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unitednations-my.sharepoint.com/personal/eleonora_mazzucchi_un_org/Documents/Desktop/"/>
    </mc:Choice>
  </mc:AlternateContent>
  <xr:revisionPtr revIDLastSave="20" documentId="8_{850D19B8-AC97-4DF9-937C-9CFAFA963CD8}" xr6:coauthVersionLast="47" xr6:coauthVersionMax="47" xr10:uidLastSave="{044FE290-B48D-4264-BA73-E784E73D3D3E}"/>
  <bookViews>
    <workbookView xWindow="-110" yWindow="-110" windowWidth="19420" windowHeight="11500" activeTab="1" xr2:uid="{00000000-000D-0000-FFFF-FFFF00000000}"/>
  </bookViews>
  <sheets>
    <sheet name="Readme" sheetId="1" r:id="rId1"/>
    <sheet name="Stakeholders" sheetId="2" r:id="rId2"/>
  </sheets>
  <definedNames>
    <definedName name="_xlnm._FilterDatabase" localSheetId="1" hidden="1">Stakeholders!$A$1:$BX$186</definedName>
  </definedNames>
  <calcPr calcId="0"/>
</workbook>
</file>

<file path=xl/sharedStrings.xml><?xml version="1.0" encoding="utf-8"?>
<sst xmlns="http://schemas.openxmlformats.org/spreadsheetml/2006/main" count="1384" uniqueCount="1292">
  <si>
    <t>Guidelines for reviewing this spreadsheet</t>
  </si>
  <si>
    <t>Each submission is presented in its own column. By clicking the links in Row 1, you can open the respective submissions individually.</t>
  </si>
  <si>
    <t>As the documents were consolidated manually, some omissions or inaccuracies may be present.</t>
  </si>
  <si>
    <t>We welcome your comments at ungawsisreview@un.org</t>
  </si>
  <si>
    <t xml:space="preserve">Zero Draft </t>
  </si>
  <si>
    <t>ATU</t>
  </si>
  <si>
    <t>APAC</t>
  </si>
  <si>
    <t>APC</t>
  </si>
  <si>
    <t>APNIC</t>
  </si>
  <si>
    <t>APrIGF</t>
  </si>
  <si>
    <t>AUEUOHCHR</t>
  </si>
  <si>
    <t>AuIGF</t>
  </si>
  <si>
    <t>BNNRC</t>
  </si>
  <si>
    <t>CCIA</t>
  </si>
  <si>
    <t>Cassa</t>
  </si>
  <si>
    <t>CSDD</t>
  </si>
  <si>
    <t>CGI.br</t>
  </si>
  <si>
    <t>CTU</t>
  </si>
  <si>
    <t>CELE</t>
  </si>
  <si>
    <t>CAF-IGF</t>
  </si>
  <si>
    <t>Doria</t>
  </si>
  <si>
    <t>DEF</t>
  </si>
  <si>
    <t>DTC</t>
  </si>
  <si>
    <t>Eurovisioni</t>
  </si>
  <si>
    <t>EU SEE</t>
  </si>
  <si>
    <t>GiDC</t>
  </si>
  <si>
    <t>GDRC-WSIS</t>
  </si>
  <si>
    <t>GDJF</t>
  </si>
  <si>
    <t>GFMD</t>
  </si>
  <si>
    <t>GNI</t>
  </si>
  <si>
    <t>GSA</t>
  </si>
  <si>
    <t>GSO</t>
  </si>
  <si>
    <t>GSMA</t>
  </si>
  <si>
    <t>ICANN</t>
  </si>
  <si>
    <t>IAB</t>
  </si>
  <si>
    <t>ICC</t>
  </si>
  <si>
    <t>IGF-DCAD</t>
  </si>
  <si>
    <t>IGF-DC DDHT</t>
  </si>
  <si>
    <t>IGF-DCCG</t>
  </si>
  <si>
    <t>IGF Lebanon</t>
  </si>
  <si>
    <t>IGF-Iraq</t>
  </si>
  <si>
    <t>IGF Italy</t>
  </si>
  <si>
    <t>IGF-PNAI</t>
  </si>
  <si>
    <t>IGF-PNMA</t>
  </si>
  <si>
    <t>IMSB</t>
  </si>
  <si>
    <t xml:space="preserve">Internet NZ </t>
  </si>
  <si>
    <t>ISOC</t>
  </si>
  <si>
    <t>ITU</t>
  </si>
  <si>
    <t>KH</t>
  </si>
  <si>
    <t>Komaitis</t>
  </si>
  <si>
    <t>LACNIC</t>
  </si>
  <si>
    <t>MSIRI</t>
  </si>
  <si>
    <t>Microsoft</t>
  </si>
  <si>
    <t>NetMission.Asia</t>
  </si>
  <si>
    <t>OIF</t>
  </si>
  <si>
    <t>OKF</t>
  </si>
  <si>
    <t>OXFAM</t>
  </si>
  <si>
    <t>RIA</t>
  </si>
  <si>
    <t>RIPE NCC</t>
  </si>
  <si>
    <t>RNW Media</t>
  </si>
  <si>
    <t>Saraswat</t>
  </si>
  <si>
    <t>TGI</t>
  </si>
  <si>
    <t>TCCM</t>
  </si>
  <si>
    <t>UNESCO</t>
  </si>
  <si>
    <t>UN OHCHR</t>
  </si>
  <si>
    <t>UN ODET</t>
  </si>
  <si>
    <t>UPU</t>
  </si>
  <si>
    <t>WAIGF</t>
  </si>
  <si>
    <t>Wikimedia</t>
  </si>
  <si>
    <t>WACC</t>
  </si>
  <si>
    <t>W3C</t>
  </si>
  <si>
    <t>WSA</t>
  </si>
  <si>
    <t>WSIS YC</t>
  </si>
  <si>
    <t>Youth IGF-UA</t>
  </si>
  <si>
    <t>General</t>
  </si>
  <si>
    <t xml:space="preserve"> </t>
  </si>
  <si>
    <t>APNIC welcomes the Zero Draft and in particular strongly supports the reinforcement of global multistakeholder cooperation, permanency of the IGF including the national and regional IGFs, and a continued emphasis on bridging digital divides and building capacity.
The WSIS+20 review outcomes should reaffirm the open, global, interoperable, stable, and secure Internet that enables inclusive and sustainable digital development. APNIC recommends that the priorities of the WSIS+20 review are: reinforcement of global multistakeholder cooperation; the permanency and proper resourcing of the IGF; concrete measures to bridge digital divides through IPv6 deployment, community-driven infrastructure, and Internet Exchange Points; and strengthened recognition of technical capacity development.</t>
  </si>
  <si>
    <t>The Zero Draft acknowledges the role of the different stakeholder groups that should be participating in a multi-stakeholder model. This reaffirmation of the multi-stakeholder model must be retained, while reaffirming the need to keep the IGF as a Permanent Forum, as well as to maintain the reaffirmation of the Tunis Agenda.
Clarity around the importance of including all the stakeholders and the technical community will help towards addressing emerging challenges.
APrIGF specify the input was provided through brainstorming exercise held during a webinar attended by 36 participants invited via APrIGF community mailing lists. 
The outcome summary presented in this document reflects the collective inputs and perspectives shared by participants from the broader APrIGF Community. The webinar followed a workshop-style format, designed for active participation.</t>
  </si>
  <si>
    <t>ARTICLE 19 welcomes the strong Zero Draft of the WSIS+20 Review. We applaud that the Zero Draft anchors the WSIS in international human rights law, which underlines the centrality of human rights-based digital governance, and reaffirms the principles of multistakeholder governance, digital inclusion and accountability. We warmly welcome the Zero Draft establishing the Internet Governance Forum (IGF) as a permanent body, seeking to integrate the Global Digital Compact (GDC) into the WSIS framework, and guaranteeing alignment with the 2030 Agenda for Sustainable Development.
To maintain an open dialogue with all interested parties, and in the spirit of the WSIS people-centred approach, we call on the Co-Facilitators to consider organising a dedicated consultation with media and journalists, given that information and communication are at the cornerstone of the WSIS framework. GFMD and its member ARTICLE 19 stand ready to assist in organising such consultations.
The following is critically important and need to be retained in the final Outcome Document and vigorously defended throughout the negotiation process: Human Rights and Ethical Dimensions of the Information Society: The entirety of the Human rights and ethical dimensions of the Information Society section, paragraphs 77 to 93, which is founded on existing references within the UN system to states’ existing international human rights law obligations. 
While we applaud these references overall, ARTICLE 19 has some proposals to strengthen the Zero Draft, including on
a. Member States refraining from or ceasing the use of digital technologies that are fundamentally incompatible with human rights.
b. Reinforcing human rights safeguards across the whole text, particularly in the paragraphs on digital public infrastructure, data governance, and AI.
c. Reaffirming that any limitation to freedom of expression and privacy must be subject to the principles of legitimacy, necessity, proportionality, and legality as established by international human rights law
d. Clarifying private sector obligations under the UN Guiding Principles on
Business and Human Rights.
e. Reinforcing the mandate of the OHCHR within the UN system to advance and mainstream human rights in the context of digital technologies.
f. Specific language proposals covering internet restrictions; surveillance;
encryption and anonymity; and the role of the media.</t>
  </si>
  <si>
    <t>Messages: 
●We support strengthening existing Internet governance structures within the UN system, rather than creating new ones
●We support ensuring the continuation, evolution, and adequate resourcing of the Internet Governance Forum (IGF) to strengthen and enhance its value, efficacy, and sustainability
● Meaningful muti-stakeholder processes involving all stakeholders, are essential to improving Internet governance structures to effectively address the challenges of a modern Internet
● We call on the 2027 UN high-level review of the Global Digital Compact to commit to robust multistakeholder inclusion in its implementation, and avoid overlap and duplication with WSIS mechanisms
Calls to actions:
Reaffirm multistakeholder governance:
●The WSIS+20 review process to adopt meaningful multistakeholder processes, consistent with the Sao Paulo Multistakeholder Guidelines, providing opportunity for meaningful contributions from the private sector, the technical community, academia and civil society throughout all stages of the review;
●The UN high-level review of the Global Digital Compact to commit to robust multistakeholder inclusion in its implementation, and avoid overlap and duplication with WSIS mechanisms;
●Australia’s multistakeholder community to actively and fully participate in WSIS+20 related activities, and to encourage their global networks to do likewise;
●The Australian Government to ensure the full participation of Australia’s multistakeholder community in Australia’s preparations; and We encourage all stakeholders to adopt the Sao Paulo Multistakeholder Guidelines and commit to applying the guidelines and process steps in their own digital policy development processes.
●We call on all stakeholders to consider, as part of the WSIS+20 review, ways to strengthen and enhance the value, efficacy, and sustainability of the IGF as both a discussion forum and a key source of information on digital policy issues beyond WSIS+20.
● We call on all stakeholders, particularly governments and the private sector, to fully participate in the IGF and commit to its ongoing financial sustainability.
Messages agreed by consensus at the auIGF.</t>
  </si>
  <si>
    <t>Areas of improvement relate to:
• Guiding Principle: Replacing "people-centred" with "human-centric".
• Governance: Institutionalizing the Internet Governance Forum (IGF) with a permanent 
mandate and stable funding. Furthermore, enhance coordination and linkages between 
the IGF and the other UN entities, bodies, and processes dealing with the governance 
of the Internet and digital technologies.
• Digital Governance: Locking in the multistakeholder governance model as a core and 
indispensable principle and recall the San Paolo Multistakeholder Guidelines 2024.
• Implementation: Advocating for concrete roadmaps and clear metrics to link WSIS 
outcomes with the SDGs and the Global Digital Compact (GDC). This effort is crucial for 
consolidating and improving linkages among the various ongoing processes.
• Emerging Technologies (AI): new proposals should be coherent with existing initiatives
and linked to the other UN entities discussing the same issues.
• Suggesting also a tighter integration between the AI (Artificial Intelligence) and Data 
Governance sections.</t>
  </si>
  <si>
    <t>Partial or Missing Coverage of Caribbean/SIDS Concerns
• Digital Sovereignty: Mentioned indirectly (e.g., data governance, paragraph 94), but not framed as a right or priority for small states.
- SIDS-Specific Needs: SIDS are mentioned (paragraphs 4, 105), but not consistently treated as a distinct category with tailored strategies.
- Youth Mainstreaming: Youth are acknowledged, but not mainstreamed across all WSIS+20 processes as CTU recommends.
-Underrepresentation in AI, Standards, and data Governance - SIDS have minimal
voice in global AI governance, standard-setting, and data governance processes. This
limits the region’s ability to shape ethical frameworks, interoperability rules, and
safeguards that affect small states. The Zero Draft has the opportunity to explicitly
call for the systematic inclusion of SIDS in global standard-setting and AI governance
processes; support regional hubs and South-South cooperation to build negotiating
and technical capacity.
- Cyber Legislative and Institutional Gaps –Expand Action Line C4 (capacity building)
to include dedicated cyber capacity-building programmes for SIDS, establishment of
regional CSIRT networks, and model cyber legislation frameworks.
- Discussion on “Information Society” vs. “Digital Society” terminology – Not addressed.
Some examination and clarification of the UN’s interpretation of these terms would
be desirable for building global consensus on the report’s scope and provisions going
forward, and particularly related to the evolution of the Internet Governance Forum</t>
  </si>
  <si>
    <t>Eurovisioni welcomes the zero draft document and express its congratulations for the excellent starting point that your work
of co-facilitators has provided to the UNGA for the debate over the WSIS.</t>
  </si>
  <si>
    <t>Minor cleanup feedback relating to throughout text: the phrase “persons with disabilities” appears—ensure all participation, capacity-
building and measurement clauses explicitly reference disability inclusion and accessibility (web content, documents, meetings).</t>
  </si>
  <si>
    <t>The WSIS+20 outcome must recognize that a profit-centric technological model has failed to deliver an inclusive, people-led information society. GDJF calls for a new public-interest technological paradigm that distributes the dividends of data and AI more fairly and advances digital justice.
The current WSIS+20 zero draft is overly optimistic, offering patchwork solutions without a structural understanding of today’s digital injustices.
The text must confront the challenges facing digital democracy and give space to alternative, people-centred digital futures. Much more work is needed for the document to be honest about the present and fit for a just digital future.</t>
  </si>
  <si>
    <t>We welcome the text of the Zero Draft, which clearly recognises the value of multistakeholder collaboration and provides a solid foundation for collective action towards an inclusive, resilient, and secure digital future.</t>
  </si>
  <si>
    <t>ICANN considers the Zero Draft a well-crafted text that provides a strong basis for further development. In particular, ICANN welcomes the inclusion of several positive elements that development. In particular, ICANN welcomes the inclusion of several positive elements that we hope will be retained in the final version. Key positive elements:
• Affirmation of Multistakeholder Cooperation
• Recognition of Linguistic Diversity
• Acknowledgement of the Risks of Fragmentation of the Internet architectures.
• Commitment to an Open and Interoperable Internet
• Recognition of the Evolution of the Internet Governance Forum (IGF)
• Support for the Permanence and Strengthening of the IGF
• Recognition of Complementary United Nations and WSIS Fora
General language comment: We support the Zero Draft’s recognition of the technical community as a distinct Internet stakeholder group. Using the distinct terms ‘technical community’ and ‘academia’ (or
‘academic community’) will promote a clearer understanding and ensure the unique contributions of each group are fully recognized. We would also suggest that the same terms
are separated and used in all paragraphs F, 3,104,105, and 139</t>
  </si>
  <si>
    <t>We sincerely hope that the strong recognition of, and support for, the multistakeholder model with meaningful participation of all stakeholders, including the technical community, will be preserved and further strengthened. 
We caution against any formulation that shifts from the multistakeholder model to a multilateral framing, as this would undermine the WSIS commitments and the proven governance model that has sustained the Internet’s growth and resilience. It is essential that the WSIS+20 outcome establishes a permanent mandate for the Internet Governance Forum (IGF), with stable funding, and reaffirms the IGF’s multistakeholder character, where governments, the technical community, civil society, the private sector and academia come together on equal footing to address Internet-related and emerging digital policy challenges.
We welcome the strong language in the Zero Draft on maintaining a single global interoperable Internet and on promoting the sustainability of digital technologies. Both are central to the continued stability and growth of the Internet. As negotiations move forward, it will be important to ensure that this recognition is not weakened or lost.
We therefore recommend that the WSIS+20 outcome explicitly recognise the IGF’s role in facilitating multistakeholder dialogue on emerging technologies, including AI, in connection with the broader Internet governance framework.
Furthermore, explicitly rejecting practices such as egregious censorship, arbitrary surveillance, and Internet shutdowns, and reaffirming commitment to sustainability, are essential to maintaining trust in the digital environment and ensuring that the Internet continues to serve as a driver of innovation and development. It is also essential to safeguard the ability of individuals and organizations to communicate securely and privately using technologies that provide trust and protection across the
Internet. These capabilities are fundamental to protecting human rights online and to providing confidence in the digital environment.
We urge that the final outcome not only preserve but also strengthen the multistakeholder model by ensuring the full and effective inclusion of the technical community and other stakeholders in all stages of decision-making.</t>
  </si>
  <si>
    <t>Language suggestion: while concepts such as "equity" and the "right to development" seek to capture genuine and pressing concerns, their interpretation may vary among different actors. Language focused on "inclusion", "balance", and "commitments to advancing sustainable development consistent with international human rights obligations" may provide clearer common ground while fully reflecting the spirit of these paragraphs.</t>
  </si>
  <si>
    <t>We welcome: 
-Points 103 and 104 of the draft
Which recall the principles of the Tunis Agenda for Internet governance that is truly multistakeholder and the result of sincere collaboration between governments, international organizations, the private sector, civil society, academia, and the technical sector;
- Point 112 of the draft
Which highlights the success of the global IGF's twenty years of experience in providing citizens of the world with a multistakeholder platform for discussion on Internet governance issues;
- Points 113, 115, 117, and 118 of the draft
Which recognize that the Global IGF has evolved from a single annual global event into a complex ecosystem covering 170 countries through NRIs (including the Italian one), which is contributing to the debate and aims to make the Global IGF a permanent tool at the disposal of the United Nations.
A tool that must be able to evolve in its operating methods to make its contribution even more effective and must be able to rely on a stronger Secretariat with more resources.
- Points 122 and 125 of the draft
Which recognize the importance of ensuring the alignment of all the tools currently available to the UN Secretary-General to govern the digital transition, namely the IGF, the WSIS follow-up, the 2030 SDG agenda, the Pact for the Future, and the Global Digital Compact, so that they act in a coordinated and synergistic manner, avoiding overlap. And in which the ODET is asked to strengthen this coordination.
- Point 38 of the draft:
Which recalls the importance of extending the benefits of the new digital revolution to small and medium-sized enterprises: a goal that also requires the modernization of systems for access to capital and financial support.
We also welcome the paragraphs referring to the need to implement tools for monitoring the actions taken and measuring the progress achieved, as well as to ensure follow-up mechanisms and periodic review of the objectives, which should enable the desired coordination between all the initiatives put in place by the United Nations to be effective and capable of producing the expected results.</t>
  </si>
  <si>
    <t>Here is a summary of what IMSB identified as the draft's strengths:
1. Strong alignment with 2030 Agenda for Sustainable Development, the Pact for the Future and GDC
2. Reaffirmation of Geneva and Tunis principles + of multistakeholder cooperation as core value
3. Rights-based framing grounded in international HR law
4. Inclusive recognition of all stakeholder groups
5. Attention to emerging technologies (AI), environmental sustainability, and digital public goods
6. Focus on gender equality, accessibility, local content
7. Decision to make IGF a permanent UN body
8. Balanced approach between innovation and sustainability in digital transformation
Summary of weaknesses identified:
1. Commitments remain high-level. Need clearer, actionable mechanisms for multistakeholder engagement
2. Insufficient detail on financing and capacity-building
3. Need for clearer criteria &amp; funding models for permanent IGF
4. Risk of duplication across UN processes; stronger coordination with GDC required
5. Gaps in ensuring monitoring &amp; accountability mechanisms across WSIS
6. Greater clarity needed on how GDC commitments will be operationalised within WSIS</t>
  </si>
  <si>
    <t>The Zero Draft makes important progress in acknowledging Indigenous peoples among underrepresented groups, but does not yet fully recognise their unique status as rights-holders under international law, particularly United Nations Declaration on the Rights of Indigenous Peoples (UNDRIP) and the affirmation of Indigenous rights in digital spaces in the 2024 Global Digital Compact (GDC). Twenty years after the 2003 Global Forum on Indigenous Peoples and the Information Society, formal recognition of Indigenous Peoples within the multistakeholder model of Internet governance needs to be addressed the historical marginalisation of these voices from formal Internet governance structures.
We consider the Draft could be further improved, and propose specific amendments to better establish Indigenous Peoples globally as a distinct stakeholder group within the multistakeholder model, that is consistent with their inherent rights to self-determination and participation in decision-making on matters that affect them.</t>
  </si>
  <si>
    <t>First, insist on full and fair participation. Demand funding for Global South actors, clear 
accreditation, and a legal mandate for the IGF. 
Second, guarantee internet access in law and practice. Target rural areas and women. Push 
for binding financing rules through digital development taxes and public funds. 
Third, secure digital sovereignty. Keep core systems in public hands. Protect citizen data 
from foreign and private misuse. 
Fourth, integrate African regional frameworks. Declarations from Dar-es-Salaam and 
Cotonou must shape WSIS+20 outcomes. 
Fifth, defend human rights. Block vague censorship language. Demand surveillance 
oversight. Safeguard expression and due process. 
Sixth, reform intellectual property rules. Protect traditional knowledge and cultural 
heritage. Support indigenous and community data rights</t>
  </si>
  <si>
    <t xml:space="preserve">The Zero Draft contains strong references to a multistakeholder approach to Internet
Governance throughout the document. To guide the values and principles of
multistakeholderism, the text can be strengthened by making explicit reference to the
NETMundial+10 São Paulo Guidelines in paragraphs 3 and 120. </t>
  </si>
  <si>
    <t>* encouraging to see the acknowledgement of youth in the Preamble and the decision to make the Internet Governance Forum (IGF) a permanent forum of the United Nations.
* encouraging to see the work of 170+ National and Regional IGFs were applauded in (113) and the commitment to reinforce the intersessional work and support national and regional initiatives in (117) and (118).
Result of more than 120 written comments received from 26 youth leaders across 18 economies in the APAC region during a community consultation period held from 3–15 September 2025, as well as a 2.5-hour live discussion and editing session with 17 youth on 24 September 2025.</t>
  </si>
  <si>
    <t>Digital public goods help address market concentration and achieve sustainable development. As such, they must be positioned as fundamental to achieving WSIS objectives.
We recommend that the final document include specific commitments to support initiatives like the Digital Public Goods Alliance, which facilitates international cooperation on open source software development and deployment. Furthermore, Action Line facilitators should be mandated to prioritize Digital Public Goods approaches in their implementation roadmaps, with specific targets for adoption and support of open technologies across all relevant sectors.</t>
  </si>
  <si>
    <t>“Teenagers are digital natives who bring fresh and innovative perspectives to global digital
policy. To make their participation meaningful, we need scholarship opportunities for
students and a lowering of age limits for certain courses to 14, since many 14-year-olds are
fully capable of engaging with these programmes. By removing these barriers, we can unlock
the creativity and voices of youth in shaping our digital future.”</t>
  </si>
  <si>
    <t xml:space="preserve">the draft leaves important gaps, especially in areas of accountability, digital divides, governance, financing, and sustainability.
The Zero Draft takes a largely celebratory tone toward digital progress, which risks downplaying the associated risks and inequalities. The draft would be stronger if it adopted a more balanced perspective that consistently foregrounds rights. Greater caution and grounding would also help ensure accountability, equity, and inclusion.
To fulfill its potential, it must grapple with the hard questions of accountability, financing, governance, and sustainability. Strengthening provisions on private sector liability,expanding the concept of inclusion beyond connectivity, ensuring robust multistakeholder governance, introducing fair financing mechanisms, and embedding sustainability into digital strategies will make the Zero Draft more credible and actionable. </t>
  </si>
  <si>
    <t>TCCM welcomes the Zero Draft and highlights as particular strengths (1) its recognition of the diversity of views across the international community, and (2) the proactive engagement of the co-facilitators with the broader multistakeholder community. At the same time, TCCM underscores (3) the importance of reaffirming multistakeholder cooperation as a core principle of Internet governance, and (4) the recognition of the technical community as a distinct stakeholder group.</t>
  </si>
  <si>
    <t>It is important, in its finalization, to ensure that it also addresses the gaps which have hindered progress in recent years by:
- Ensuring systematic gender mainstreaming across all Action Lines and emerging issues, so
that no area remains gender-blind;
- Including clear, measurable commitments, beyond aspirational language;
- Establishing robust accountability and monitoring mechanisms to track progress and
impact.</t>
  </si>
  <si>
    <t xml:space="preserve">Provided some generic comments </t>
  </si>
  <si>
    <t>The Zero Draft provides a strong foundation. To fully realize the WSIS vision,
we urge the co-facilitators to:
● Explicitly recognize knowledge commons alongside digital public
goods,
● Safeguard the multistakeholder approach by ensuring volunteer
and community participation,
● Preserve and operationalize strong human rights protections,
● Embed accountability, transparency and follow-up mechanisms
that ensure transparency and sustainable support.
* We recommend strengthening Action Line C3 by evolving it into an
Action Line on Access to Information, Knowledge, and the Digital
Commons, as proposed in our earlier input on the Elements Paper.</t>
  </si>
  <si>
    <t xml:space="preserve">FIRSTLY: The WSIS follow up actions have abandoned and the ZEO Draft does not refer to the original WSIS vision of the transformation into a
knowledge society. The zero draft does not even mention the term anymore. In the Geneva Declaration of principles, it is clearly stated that
“We trust that these measures will open the way to the future development of a true knowledge society”.
SECOND: The WSIS process and the Zero Draft fail to take into account that the real drivers of the digital transformations are acting entirely outside of its framework.
</t>
  </si>
  <si>
    <t>We would like to see mention of ‘youth’ as opposed to ‘young people’ to allow greater bottom-up definition of who a ‘youth’ might be.</t>
  </si>
  <si>
    <t>- Emphasis on Youth IGFs Officially within WSIS Proceedings: Recognition of them as official initiatives of the IGF within the WSIS proceedings would make the mandate of the forum hyperlocal in nature.
Introduce Concrete Measures Towards Inclusion of Youth into the Policy Space.
Emphasis on Media and Information Literacy.
- Introduce Concrete Measures Towards Inclusion of Youth into the
Policy Space: We recommend that the WSIS+20 outcome explicitly recognizes that young people are not a homogenous group, but instead represent diverse social, cultural, economic, and regional realities.
- Urging Stakeholders to Address Mis/disinformation without
Affecting Freedom of Speech and Expression: We suggest a strategic focus at the intersection of mis/disinformation and freedom of speech and expression</t>
  </si>
  <si>
    <t>Preamble</t>
  </si>
  <si>
    <t>It is recommended to move some of the initial paragraphs [of the human rights section of the Zero Draft] focusing on past commitments in the Human Rights section to the preamble instead.</t>
  </si>
  <si>
    <t>Expression of support for language of preamble</t>
  </si>
  <si>
    <t>A. We, the Ministers and heads of delegations participating in the high-level plenary meeting of the General Assembly on the twenty-year review of the implementation of the outcomes of the World Summit on the Information Society, held in New York on 16 and 17 December 2025:</t>
  </si>
  <si>
    <t>B. Recalling the outcome document of the high-level meeting on the overall review of the implementation of the outcomes of the World Summit, adopted by the General Assembly in its resolution 70/125 on 16 December 2015, which requested that the Assembly hold a further high-level meeting in 2025, involving the input and participation of all stakeholders in the preparatory process, to take stock of progress and identify areas of continued focus and challenges, and its recommendation that the outcome should be an input into the review of the 2030 Agenda for Sustainable Development,</t>
  </si>
  <si>
    <t>Expression of support for acknowledgment of contributions from all stakeholders</t>
  </si>
  <si>
    <t>C. Reaffirming the Pact for the Future, adopted by the General Assembly in resolution 79/1 of 22 September 2024, and the Global Digital Compact, which set out objectives, principles, commitments and actions to achieve an inclusive, open, sustainable, fair, sa fe and secure digital future for all.,</t>
  </si>
  <si>
    <t>A reference to the NETmundial+10 and 2024 São Paulo Multistakeholder Guidelines guidelines
should be included to strengthen internet governance by fostering inclusive participation, 
balanced representation, and effective multistakeholder collaboration, whilst supporting 
equitable digital policies, interoperability, and openness.</t>
  </si>
  <si>
    <t>D. Reaffirming resolution 70/1 of 25 September 2015, entitled Transforming Our World: the 2030 Agenda for Sustainable Development, in which the General Assembly adopted a comprehensive, far-reaching and people-centred set of universal and transformative Goals and targets committed to achieving sustainable development in its three dimensions – economic, social and environmental – in a balanced and integrated manner.</t>
  </si>
  <si>
    <t>E. Recalling resolution 79/277, adopted by the General Assembly on 27 March 2025, which established modalities for the twenty-year review to be held in accordance with the rules of procedure of the General Assembly, and that this should take stock of progres s in implementation of the outcomes of the World Summit on the Information Society, address potential information and communications technology gaps and areas for continued focus, and address challenges including bridging the digital divide and harnessing information and communications technologies for development,</t>
  </si>
  <si>
    <t>Recognition of importance of drawing on established review processes and global multistakeholder fora</t>
  </si>
  <si>
    <t>F. Welcoming the many constructive inputs from Governments, the private sector, civil society, international organisations, the technical and academic communities, youth, and all other stakeholders made in response to the request for contributions on the themes set out in resolution 79/277, through both written and oral consultation processes,</t>
  </si>
  <si>
    <t>G. Building, among other inputs, on the twenty-year review of the World Summit on the Information Society conducted by the Commission on Science and Technology for Development in April 2025, including its report Implementing World Summit on the Information S ociety Outcomes: a Twenty-Year Review, the outcomes of the Internet Governance Forum held in Norway in June 2025 and the WSIS+20 Forum held in July 2025, other international and regional conferences and contributions from WSIS Action Line facilitators, Introduction</t>
  </si>
  <si>
    <t>Commendation of recognition of multistakeholder collaboration and partnerships</t>
  </si>
  <si>
    <t>Introduction</t>
  </si>
  <si>
    <t>The Zero Draft acknowledges the role of the different stakeholder groups that should be participating in a multi-stakeholder model. This reaffirmation of the multi-stakeholder model must be retained, while reaffirming the need to keep the IGF as a Permanent Forum, as well as to maintain the reaffirmation of the Tunis Agenda.</t>
  </si>
  <si>
    <t>the draft falls short in addressing the structural inequities that persist in global digital governance. Simply invitations to developing countries to participate is insufficient when financial, technical, and institutional barriers 
remain deeply entrenched. Greater emphasis should have been placed on 
redistributive mechanisms, technology transfer, and ensuring equitable influence in governance forums that are often dominated by advanced economies and large corporations</t>
  </si>
  <si>
    <t>We urge tempering the techno-optimistic reading of progress towards WSIS commitments,
with an explicit acknowledgement of the challenges facing us today in terms of
universalizing connectivity, governance of runaway algorithms that amplify sexism and
other forms of hate, and the consolidation of market power in the data and AI revolution.
- Instead of an individualized reading of the problems of access and inclusion, we call for
identifying the systemic and structural bases of exclusion and exploitation of the many by
the unaccountable few who benefit disproportionately.</t>
  </si>
  <si>
    <t>Overall, ICC views the introduction section as a constructive framing of the WSIS+20 outcome document, striking a balance between celebrating progress, acknowledging persistent challenges, and reaffirming the importance of inclusive and rights-based digital transformation for the realisation of the WSIS vision.
 ICC welcomes recognition of persisting divides and need to address barriers to meaningful and affordable access across paragraphs 12-16.</t>
  </si>
  <si>
    <t>Comment on language: "While this is a reference to the original WSIS text, it is important to looking forward too. Above it is made reference to WSIS and SDGs frameworks. In the 2030 development agenda, only the term knowledge societies was used, and in our times, the distinction between data, information and knowledge is a common approach and of utmost importance for development. There are different forms to apply throughout. If it is WSIS - it‘s a name, no change, otherwise, reduce info societies to say simply: Societies and or say systematically: Information and Knowledge Societies... (plural, reflecting diversity of societies, not one global society)"
Suggested added paragraph between 7 and 8: "We note with concern, however, that education and learning are only marginally addressed in this context, aside from recognition that digitalisation has enabled new approaches to providing education and training across schools, higher education and lifelong learning. In this regard, we underline the importance of supporting Open Educational Resources (OER) as Digital Public Goods, in order to ensure inclusive and equitable access to knowledge, particularly for marginalized groups."
Suggested new paragraph between 10 and 11: We reaffirm that freedom of expression, as enshrined in Article 19 of the Universal Declaration of Human Rights, is a fundamental pillar of Information and Knowledge Societies and a key driver of information integrity. The right to hold opinions without interference, and to seek, receive, and impart information and ideas across all media and frontiers, is essential for ensuring reliable information. This principle underpins the importance of independent, free, and pluralistic media, promotes greater transparency and accountability among technology companies, and fosters media and information literacy, enabling individuals to engage critically and responsibly in society.
Suggested two new paragraphs between 12 and 13: “We note with concern that media and information literacy is unevenly deployed across countries, particularly within educational systems, and reaffirm that it should be treated as a systemic, cross-cutting enabler of the Information Society. Media and information literacy empowers individuals and communities to critically access, evaluate, use and create information in ways that strengthen democratic participation, cultural diversity and social cohesion. It directly supports the promotion and protection of human rights online, advances information integrity, and builds resilience against disinformation, thereby reinforcing the vision of inclusive, people-centred and development-oriented information and Knowledge Societies.” and secondly “We note with concern that media and information literacy is unevenly deployed across countries, particularly within educational systems, and reaffirm that it should be treated as a systemic, cross-cutting enabler of the Information Society. Media and information literacy empowers individuals and communities to critically access, evaluate, use and create information in ways that strengthen democratic participation, cultural diversity and social cohesion. It directly supports the promotion and protection of human rights online, advances information integrity, and builds resilience against disinformation, thereby reinforcing the vision of an inclusive, people-centred and development-oriented Information and Knowledge Societies.
Suggested new paragraph between 18 and 19: “We acknowledge the importance of governance mechanisms to ensure fair distribution of computing resources, including expanding access to new technology infrastructure for non-commercial entities to foster domestic innovation systems that better serve national and local cultures, while supporting inclusive participation in society.”</t>
  </si>
  <si>
    <t>1. We reaffirm our common desire and commitment to build a people-centred, inclusive and development-oriented Information Society, where everyone can create, access, utilise and share information and knowledge, enabling individuals, communities and peoples t o achieve their full potential in promoting their sustainable development and improving their quality of life, premised on the purposes and principles of the Charter of the United Nations and respecting fully and upholding the Universal Declaration of Human Rights.</t>
  </si>
  <si>
    <t>2. We further reaffirm our commitment to the Geneva Declaration of Principles, the Geneva Plan of Action, the Tunis Commitment and the Tunis Agenda for the Information Society.</t>
  </si>
  <si>
    <t>3. We reaffirm the value and principles of multi-stakeholder cooperation and engagement that have characterized the World Summit on the Information Society process since its inception, and recognise that effective participation, partnership and cooperation of Governments, the private sector, civil society, international organisations, the technical and academic communities and all other relevant stakeholders, with balanced representation of all countries has been and continues to be vital in developing the Information Society, including the implementation of Summit outcomes.</t>
  </si>
  <si>
    <t>Clarity around the importance of including all the stakeholders and the technical community will help towards addressing emerging information society challenges, including enabling a secure and sustained Internet, irrespective of geopolitical tensions, and issues like effortless access for vulnerable populations, including women, indigenous communities, and persons with disabilities.</t>
  </si>
  <si>
    <t xml:space="preserve">We call attention to Paragraph 31 of the WSIS Tunis Agenda for the Information Society, 
which emphasizes that the strength of global 
digital governance and cooperation lies in the 
active participation of all stakeholders—both 
developed and developing countries—each contributing through their unique roles and 
responsibilities.
Building on this foundation, Paragraph 6 of the UN Global Digital Compact reaffirms our 
shared commitment:
“As Governments, we will actively collaborate 
with the private sector, civil society, 
international organizations, and the technical 
and academic communities, along with all other 
stakeholders, to work together towards realizing 
the digital future we aspire to create.”
This collaborative spirit remains essential for 
advancing an inclusive, equitable, and 
sustainable digital landscape for all.
</t>
  </si>
  <si>
    <t>Acknowledge the importance of operationalizing the 2024 São Paulo Multistakeholder 
Guidelines</t>
  </si>
  <si>
    <t>We suggest to introduce the word “media”among the multistakeholder groups to be involved in the WSIS+20 follow up, as it
has always been the case since Tunis 2005. It could be introduce after “academic communities”.</t>
  </si>
  <si>
    <t>Suggest the addition of three new paragraphs following 3:
3bis. We recognize that an enabling environment for civil society, including protection from intimidation, reprisals and unlawful restrictions, is a prerequisite for meaningful, safe and effective multistakeholder participation by non-governmental stakeholders, including human rights defenders, journalists, community groups, youth and the technical and academic communities. All stakeholders should be able to participate without discrimination, obstacles or fear of retaliation, online and offline.
3ter. We encourage governments and all stakeholders to foster a supportive public discourse that
recognizes the vital role of civil society in democratic life and sustainable development. States should refrain from negative narratives or smear campaigns targeting civil society actors, and actively counter disinformation and misinformation that undermines public trust in their work. In the digital sphere, States must refrain from unduly restricting civil society discourse, whether through the misuse of criminal or administrative law, undue pressure on digital platforms to remove content, or other actions that circumvent due process and judicial oversight. Any restrictions on online expression must strictly comply with international human rights law, including the principles of legality, necessity and proportionality, and fully respect the rights to freedom of expression, peaceful assembly and association.
3quater. We underline that meaningful multistakeholder participation requires investment in sustained capacity-building, mentorship, and coalition-building platforms, particularly for civil society from the Global South. We encourage governments, intergovernmental bodies and donors to provide modular, multilingual training, mentorship programmes pairing experienced and new actors, and regional knowledge hubs to strengthen civil society engagement in digital and internet governance processes, recognizing their interconnected but distinct dimensions.</t>
  </si>
  <si>
    <t>ICC welcomes language on multistakeholder principles in this paragraph.
 ICC also welcomes essential roles govts, private sector, civil society, technical and academic communities play in realizing WSIS vision.</t>
  </si>
  <si>
    <t>We request that youth be explicitly recognized as a distinct stakeholder group in (3), (105) and
in all instances where stakeholder groups are enumerated to describe ongoing multi-stakeholder
participation and meaningful representation.</t>
  </si>
  <si>
    <t>4. We reaffirm that the full inclusion of developing country governments and other stakeholders is critical to achieving the WSIS vision. Addressing this requires attention to capacity building, the sharing, transfer and development of technology, and financial resources to promote equitable access and innovation. We will address the diverse needs and challenges faced by countries in special situations, in particular African countries, Least Developed Countries (LDCs), Landlocked Develop ing Countries (LLDCs) and Small Island Developing States (SIDS).</t>
  </si>
  <si>
    <t>While reaffirming multi-stakeholder governance, the Zero Draft can also address gaps in power asymmetry or propose a mechanism to elevate global majority voices in multi-stakeholder discussions on issues like Internet / digital rights enforcement.
The capacity building aspect of multi-stakeholder engagements can be prioritised, especially from representations from the South and underrepresented groups and economies.</t>
  </si>
  <si>
    <t xml:space="preserve">The Zero Draft recognizes the need for equitable participation of governments and all
stakeholders in the WSIS framework and Internet Governance. This is welcome and should not
be diluted during negotiations. The text can be further strengthened by explicitly referencing
challenges that different stakeholders face to participation and that need to be overcome,
including resources, capacity, and process constraints.
</t>
  </si>
  <si>
    <t>ICC values emphasis on practical importance of ensuring inclusive participation by all stakeholders, especially developing countries, in global digital policy discussions.
 Support for focus on addressing barriers and building the necessary institutional and human capacity.</t>
  </si>
  <si>
    <t>5. We recognise that many developing nations face barriers to participating fully in global digital governance and policy-making processes due to financial, technical, and institutional constraints . We encourage governments and other stakeholders to ensure that decision-making processes concerned with the Information Society enable full and effective participation by developing countries.</t>
  </si>
  <si>
    <t>We urge the acknowledgement of youth as next-generation leaders facing systemic barriers
alongside other marginalized groups in participating in digital governance in (5).</t>
  </si>
  <si>
    <t>6. We welcome the tremendous growth in connectivity and development of the Internet, social media and other applications that has taken place since the World Summit. These improvements have enhanced the ability of governments, businesses, civil society and other organisations and individuals t o develop and deploy applications and digital resources that can play a central role in driving economic growth, social development and innovation.</t>
  </si>
  <si>
    <t>We call to accelerate progress toward achieving 
universal, meaningful, and high-quality 
connectivity. While encouraging advances 
have been made, significant gaps remain—
particularly in Bangladesh and across the South 
Asian region. Bridging these divides is essential 
to ensure inclusive development and guarantee 
that no community is left behind.
At the same time, a connectivity paradox
persists: Internet access, though indispensable, 
does not automatically translate into meaningful 
participation in the digital economy and society. 
Without affordability, digital skills, safety, and 
relevant local content, connectivity risks 
reinforcing existing inequalities rather than 
reducing them.
To overcome this challenge, we must prioritize 
not only the expansion of access but also the 
creation of pathways for genuine digital 
inclusion. This requires investing in affordable 
infrastructure, promoting digital literacy, 
advancing gender-responsive strategies, and 
ensuring safe and trusted online spaces. By 
building these enabling conditions, we can 
move closer to a digital future that is equitable, 
empowering, and transformative for all.</t>
  </si>
  <si>
    <t>ICC welcomes recognition of transformative impact of digital technologies + their contribution to sustainable development. This is balanced by paras 12-16.</t>
  </si>
  <si>
    <t>Align with the WSIS+10 outcome document text to highlight the value of the contribution of both public and private sectors and reflect on the evolution of ICTs and development without naming specific aspects like social media. Notably, paragraph 4 of the WSIS+10 outcome document states: 4. We welcome the remarkable evolution and diffusion of information and communications technologies, underpinned by the contributions of both public and private sectors, which have seen penetration into almost all corners of the globe, created new opportunities for social interaction, enabled new business models and contributed to economic growth and development in all other sectors, while noting the unique and emerging challenges related to their evolution and diffusion. This language (above) could replace paragraphs 6 and 7 of the Zero Draft.</t>
  </si>
  <si>
    <t>7. We note that the widespread availability of the Internet has transformed traditional structures of public discourse. This has had significant impacts on societal behaviour, policy-making processes and the dynamics of information reliability and public trus t.</t>
  </si>
  <si>
    <t xml:space="preserve">e call to recognize that the attention_x0002_economy-driven models of social media
present both significant opportunities and 
serious risks for user engagement, particularly 
among young people. While these platforms 
can foster community, creativity, and civic 
participation, they also heighten concerns 
about addictive behaviors, algorithmic 
manipulation, and the spread of gender-based 
violence, abuse, and hate speech.
To address these challenges, it is essential to 
promote healthier online interactions and 
critically examine the influence of 
algorithmically mediated content. Restoring 
values of pluralism, diversity, and inclusivity
in our media landscape not only upholds the 
communicative and epistemic rights of 
individuals, but also reinforces trust in public 
institutions and strengthens the integrity of 
electoral processes.
Moving forward, encouraging constructive 
dialogue, investing in digital literacy, and 
developing effective, rights-based regulatory 
frameworks are crucial steps toward building 
a digital public sphere that is safer, more 
inclusive, and genuinely empowering for all.
</t>
  </si>
  <si>
    <t>Strike to streamline the text as recommended in the comments above
concerning paragraph 6 of the Zero Draft, by aligning with the language
reflected in the WSIS+10 outcome document.
4...while noting the unique and emerging challenges related to
their evolution and diffusion.</t>
  </si>
  <si>
    <t>8. We recognise that digital development and digital inclusion are critical instruments in enabling progress towards the Sustainable Development Goals and encourage close alignment between the World Summit process and the 2030 Agenda for Sustainable Developme nt. We reaffirm the importance of cooperation to ensure that the benefits of digital cooperation are fairly distributed and do not exacerbate existing inequalities or impede the full achievement of sustainable development.</t>
  </si>
  <si>
    <t>9. We recognise that the outcomes of the World Summit are anchored in international law, including international human rights law, and reaffirm that all human rights, including civil, political, economic, social and cultural rights, and fundamental freedoms, must be respected, protected and promoted online and offline.</t>
  </si>
  <si>
    <t>Expression of appreciation of support for human rights + recognition of both risks and opportunities of emerging technologies</t>
  </si>
  <si>
    <t>10. We are committed to fostering an inclusive, open, safe and secure digital space that respects, protects and promotes human rights, including civil, political, economic, social and cultural rights, fundamental freedoms and the rights of the child, the right s of persons with disabilities and the right to development.</t>
  </si>
  <si>
    <t xml:space="preserve">Include more attributes with reference to the digital space: stable, interoperable, inclusive, 
accessible and peaceful digital space </t>
  </si>
  <si>
    <t xml:space="preserve">We propose adding: “We recognize that governments, the private sector, civil society, the technical community, academia and international and regional organizations, in their respective roles and responsibilities, are essential to advancing an inclusive, open, safe and secure digital future.”, as stated in the GDC:
8(k). Governments, the private sector, civil society, the technical community, academia and international and regional organizations, in their respective roles and responsibilities, are essential to advance an inclusive, open, safe and secure digital future. Our cooperation will be multi-stakeholder and harness the
contributions of all;
</t>
  </si>
  <si>
    <t>11. We recognise that the achievement of universal meaningful and affordable access to information and communications technologies and the Internet, including the ability of people in all communities to create, access and use digital technologies, is fundament al to achieving a people-centred, inclusive and development-oriented Information Society.</t>
  </si>
  <si>
    <t>Suggestion to place this paragraph after paragraph 5.</t>
  </si>
  <si>
    <t xml:space="preserve">Align with the GDC.
We propose adding “connectivity” after “meaningful” as both connectivity
and access are fundamental for unlocking the full potential of digital and
emerging technologies. This aligns with the GDC, which states:
10. We acknowledge the pivotal role of universal and meaningful
connectivity and affordable access in unlocking the full potential of
digital and emerging technologies.
</t>
  </si>
  <si>
    <t>We urge extending (11) and (18) to include linguistic accessibility through IDNs and UA as
essential to linguistic diversity, inclusivity, and cultural participation online.</t>
  </si>
  <si>
    <t>12. We are concerned that there remain critical digital divides between and within countries in access to and use of digital technologies. These constrain the achievement of WSIS goals, restrict the achievement of economic and social development, threaten to increase social and economic inequalities and may be exacerbated by new technological developments. Bridging them requires measures concerned not just with connectivity but with the affordability of networks and devices, the availability of relevant content and services in local languages, and the development of digital skills, literacy and capabilities.</t>
  </si>
  <si>
    <t>Suggestion to place this paragraph after paragraph 6.</t>
  </si>
  <si>
    <t>We call to acknowledge that developing 
countries continue to face significant 
challenges due to limited infrastructure for 
digitalization and data processing. These 
constraints hinder their ability to fully 
harness the transformative opportunities of 
the digital economy and limit their 
participation in global value chains.
As emphasized in Paragraph 8(f) of the UN 
Global Digital Compact (GDC):
“Equitable and meaningful inclusion in the 
digital economy requires addressing existing 
concentrations of technological capacity and 
market power.”
Our collective cooperation must therefore 
focus on building digital infrastructure, 
enhancing data capabilities, and ensuring 
fair access to technology and markets. By 
fostering an environment where the benefits 
of digital collaboration are shared equitably, 
we can work together to reduce structural 
inequalities and accelerate the 
comprehensive achievement of the 
Sustainable Development Goals (SDGs).</t>
  </si>
  <si>
    <t>Key positive element: Recognition of Linguistic Diversity
ICANN welcomes the emphasis on linguistic diversity as a key factor in bridging
the digital divide, as expressed in paragraphs 12, 16, and 30.</t>
  </si>
  <si>
    <t>Align with the WSIS+10 outcome document.
We propose adding “strengthening enabling policy environments and”
after “Bridging them requires” as this is an important aspect needed to
close digital divides. This aligns with the WSIS+10 document, which states:6....through, among other actions, strengthened enabling policy
environments and international cooperation to improve
affordability, access, education, capacity-building, multilingualism,
cultural preservation, investment and appropriate financing.</t>
  </si>
  <si>
    <t>We welcome the inclusion of references to cultural and linguistic diversity in para 12, 18, 30. We strongly recommend that further consideration is given to cultural diversity as a core component of the WSIS’s vision to build a people-centred, inclusive, and development-oriented information society, in particular efforts related to internationalization, localization and language preservation in tandem with efforts related to Universal Acceptance and Internationalized Domain Names, so that the end user experience improves.</t>
  </si>
  <si>
    <t>13. We reaffirm that gender equality and the empowerment of all women and girls, and their full, equal and meaningful participation in the digital space, are essential to close the gender digital divide and advance sustainable development. Our cooperation will empower all women and girls, encourage leadership of women, mainstream a gender perspective and counter and eliminate all forms of violence, including sexual and gender-based violence that occurs through or is amplified by the use of technology.</t>
  </si>
  <si>
    <t>We call to urge social media platforms to 
integrate feminist techno-design principles and 
to prioritize women’s human rights in their 
algorithmic frameworks and content 
moderation policies. Such measures are critical 
to ensuring that technology serves as a tool of 
empowerment rather than harm.
The WSIS+20 Outcome Document should 
explicitly recognize that the design choices of 
mainstream social media platforms can 
unintentionally amplify sexual and gender_x0002_based violence. By acknowledging this 
connection, we can press for more responsible, 
transparent, and rights-based digital practices.
To effectively combat Technology-Facilitated 
Gender-Based Violence (TFGBV), 
governments must actively collaborate with 
NGOs, civil society organizations (CSOs), and 
academic institutions. This multi-stakeholder 
approach can generate innovative, evidence_x0002_based solutions and foster safer, more inclusive 
online environments for all.</t>
  </si>
  <si>
    <t>14. We are committed to addressing the access and specific information and technology challenges facing children, adolescents and young people, the elderly, persons with disabilities, Indigenous Peoples and marginalised communities, and to the needs of future generations.</t>
  </si>
  <si>
    <t>We call to shift the narrative on access and 
inclusion away from an individualized 
framing of deficits and toward the structural 
foundations of exclusion embedded in today’s 
digital innovation paradigm. The current Big 
Tech–led information society model generates 
disproportionate benefits for a few while 
perpetuating exploitation and exclusion for the 
many.
To build a genuinely equitable digital society, 
we must focus on systemic transformation—
addressing power asymmetries, market 
concentration, and governance gaps that 
continue to marginalize vulnerable 
communities.
This requires:
• Rebalancing digital governance 
frameworks to limit exploitative 
practices and ensure accountability of 
dominant platforms.
• Promoting alternative models of 
innovation and ownership that center 
communities, public interest, and social 
justice.
• Ensuring meaningful participation of 
marginalized groups so they can 
belong on equal footing in shaping the 
digital future.
Only through a structural overhaul of the 
current paradigm can we move toward a digital 
society where opportunities and benefits are 
shared fairly, and all individuals—particularly 
those from underrepresented communities—
can participate fully and equally.</t>
  </si>
  <si>
    <t>15. We recognise that the pace and power of emerging technologies are creating new possibilities but also new risks for humanity, some of which are not yet fully known. We recognise the need to identify and mitigate risks and to ensure human oversight of technology in ways that advance sustainable development and the full enjoyment of human rights.</t>
  </si>
  <si>
    <t xml:space="preserve">We call to seize the WSIS+20 Review as a 
critical opportunity to build upon established 
international standards—such as Human Rights 
Council Resolution 48/4 and the report of the 
High Commissioner for Human Rights—both 
of which underscore the urgency of considering 
a moratorium, and where necessary, a ban on AI 
tools that fail to comply with international 
human rights law.
The precautionary principle must guide this 
process, reminding states of their duty to 
approach emerging technologies with caution, 
especially where there are reasonable 
indications of serious risks to human rights, 
public health, or the environment. Crucially, this 
responsibility applies even when data remains 
inconclusive or uncertainties persist about 
cause-and-effect relationships. 
By embedding precaution, accountability, and 
rights-based safeguards into AI governance 
frameworks, the global community can ensure 
that technological progress does not come at the 
expense of human dignity, safety, or 
justice.While interpretations of the 
precautionary principle may vary, the definition 
provided in Principle 15 of the 1992 Rio 
Declaration is widely acknowledged and serves 
as practical guidance for the development and 
application of international law. It encourages 
states to adopt a precautionary approach to 
protect the environment, asserting that in the 
face of threats of serious or irreversible damage, 
a lack of full scientific certainty should not 
impede cost-effective measures aimed at 
preventing environmental degradation.
Additionally, it is essential to recognize that 
while human oversight of technology is a vital 
component, it must not replace the need for 
institutional processes that ensure transparency 
and public accountability.
</t>
  </si>
  <si>
    <t xml:space="preserve">Improve the text to make clear the commitment to human rights and establishing clear 
governance principles for technology development.
</t>
  </si>
  <si>
    <t>16. We also recognise that building confidence and security in ICTs is critical to ensuring the implementation of WSIS goals, and that advancing digital inclusion requires a predictable and transparent enabling environment that encompasses policy, legal and regulatory frameworks that support innovation, protect consumer rights, nurture digital talent and skills, promote fair competition and digital entrepreneurship, and enhance consumer confidence and trust in the digital economy. Information and communications technologies for development</t>
  </si>
  <si>
    <t>Key positive element: Recognition of Linguistic Diversity
ICANN welcomes the emphasis on linguistic diversity as a key factor in bridging the digital divide, as expressed in paragraphs 12, 16, and 30.</t>
  </si>
  <si>
    <t>Information and communications technologies for development</t>
  </si>
  <si>
    <t>- Among barriers to Internet access, it is important to underscore interruptions to
connectivity stemming from shutdowns and restrictions in war zones.
- We also highlight the importance of ‘do no harm’ safeguards in the design and development
of digital public goods.</t>
  </si>
  <si>
    <t>17. We are convinced that information and communications technologies have demonstrated great potential to contribute to advancing human welfare and prosperity and the achievement of the 2030 Agenda for Sustainable Development. Their rapidly increasing capabilities and growing pervasiveness have enabled tremendous growth in the range of applications for development deployed by governments, the private sector and other stakeholders, creating new opportunities to improve productivity, prosperity and quality of life.</t>
  </si>
  <si>
    <t>We call to establish an annual multi_x0002_stakeholder review and planning meeting
dedicated to assessing progress on the 
integration of Information and 
Communication Technologies (ICTs) in 
achieving the Sustainable Development Goals 
(SDGs) at both the regional and national levels.
Such a platform would serve to:
• Evaluate progress and gaps in ICT_x0002_driven SDG implementation
 Facilitate knowledge exchange among 
governments, civil society, private 
sector, academia, and development 
partners.
• Align regional and national strategies
with global digital commitments and the 
Smart Bangladesh Vision 2041.
• Strengthen accountability and 
coordination to ensure ICTs effectively 
drive inclusive and sustainable 
development.
By institutionalizing this process, stakeholders 
can ensure that ICT integration remains 
strategic, evidence-based, and responsive to 
emerging challenges and opportunities in the 
digital age.</t>
  </si>
  <si>
    <t>ICC welcomes concrete and positive recognition of important role of private sector alongside governments and civil society in leveraging ICTs for development. ICC mentions the paragraph "appropriately highlights how collaboration among all stakeholders can create opportunities for all and advance the 2030 Agenda"</t>
  </si>
  <si>
    <t xml:space="preserve">To improve the structure and streamline, we suggest reverting to the original WSIS+10 format by joining the sections together. This would help in removing redundancies, avoiding overlaps with other sections, and improving the overall structure of the document. Our comments on the next paragraphs in this section are built upon this streamlining suggestion.
</t>
  </si>
  <si>
    <t>18. We are deeply concerned, however, that the capacity of these technologies to support development remains constrained by digital divides and inequalities between and within countries, regions and communities. A third of the world’s population still does not make use of the Internet, while many people with access make little use of it for reasons that include lack of affordability, limited content including content in locally relevant languages, and limited digital skills. Strengthened international cooperat ion and enabling policy environments are required to address gaps in access and affordability, digital skills, financing and technological resources.</t>
  </si>
  <si>
    <t xml:space="preserve">We call to prioritize the enhancement of ICT 
education and the cultivation of digital skills as 
foundational pillars of inclusive and sustainable 
development. A progressive, forward-looking 
program should be implemented that leverages 
ICT as a vital enabler for achieving equity, 
empowerment, and innovation.
In parallel, national awareness campaigns must 
be launched to effectively communicate the 
advantages of building an information and 
knowledge society, ensuring that citizens, 
institutions, and communities understand and 
embrace the opportunities of digital
transformation.
By strengthening ICT education, promoting 
lifelong digital skills, and fostering public 
awareness, countries can accelerate progress 
toward the Sustainable Development Goals 
(SDGs) while ensuring that digital technologies 
contribute to inclusive growth, social resilience, 
and the realization of a just and knowledge_x0002_driven society.
</t>
  </si>
  <si>
    <t xml:space="preserve">Strike paragraph 18 of the zero draft.
We appreciate the reference to digital divides and note that this topic is
covered elsewhere in the document. We suggest streamlining this section
by focusing substantively on ICT for development. We therefore
recommend removing this paragraph and integrating the paragraphs from
the “Social and economic development" section. 
</t>
  </si>
  <si>
    <t>(Following para 18) We emphasize the urgent need for a balanced approach to safeguarding data rights and the public interest, including appropriate protection of intellectual property rights and copyright against unauthorized ingestion by commercial AI systems to prevent exploitative data extraction and violation of communal intellectual assets.</t>
  </si>
  <si>
    <t>We urge extending (11) and (18) to include linguistic accessibility through IDNs and UA as</t>
  </si>
  <si>
    <t>19. We recognise the work of the United Nations Group on the Information Society to develop a matrix aligning the outcomes of the World Summit on the Information Society with the Sustainable Development Goals and the Global Digital Compact and urge all stakeholders to align these commitments in their work for digital development.</t>
  </si>
  <si>
    <t>ICC welcomes underscoring of importance of alingment with SDGs and GDC.</t>
  </si>
  <si>
    <t>Streamline by moving the paragraph to the “Follow up and review” section
of the Zero Draft.
While we appreciate the need to emphasize the need to align the
outcomes of WSIS, the SDGs, and the GDC commitment, we recognize that
the UNGIS’s work is addressed in paragraphs 141 and 142 address. To avoid
redundancies and streamline the document, we recommend that this
language is reflected in the relevant section.</t>
  </si>
  <si>
    <t>essential to linguistic diversity, inclusivity, and cultural participation online.</t>
  </si>
  <si>
    <t>20. We acknowledge that developing digital public goods and digital public infrastructure are critical drivers of inclusive digital transformation and innovation and recognise the need to increase investment in their successful development with the participation of all stakeholders. Digital public goods include open-source software, open data, open artificial intelligence models, open standards and open content that adhere to privacy and other applicable international laws, standards and best practices and do no harm, empower societies and individuals to direct digital technologies to their development needs and can facilitate digital cooperation and investment. Resilient, safe, inclusive and interoperable digital public infrastructure has the potential to del iver services at scale and increase social and economic opportunities for all. We recognise that there are multiple models of digital public infrastructure, and we recognise that each society will develop and use shared digital systems according to its pa rticular priorities and needs. Bridging digital divides</t>
  </si>
  <si>
    <t>We call to recognize that NGOs play a vital 
role in delivering essential services, fostering 
community resilience, and advancing inclusive 
development. Yet, their infrastructure and 
digital capacities are often overlooked within 
the frameworks of Digital Public 
Infrastructure (DPI) and Digital Public 
Goods (DPGs).
It is essential to acknowledge and integrate 
NGOs’ infrastructure, networks, and 
resources into these systems. Doing so would expand their effectiveness, enhance service 
delivery, and extend digital benefits to 
underserved and marginalized communities.
Such recognition would not only empower 
NGOs but also strengthen the inclusiveness, 
resilience, and impact of digital public 
infrastructure, ensuring it truly serves the 
public good and leaves no one behind.</t>
  </si>
  <si>
    <t>The Zero Draft recognizes the critical role of Digital Public Infrastructure (DPI) in advancing
inclusive, rights-based digital ecosystems, including the importance of openness, accessibility,
and interoperability. The Zero Draft can be further strengthened by:
● Requiring DPI to be human rights-compliant by design, incorporating privacy,
transparency, and user control safeguards.
● Supporting community-led connectivity and universal service funds, as key strategies to
expand affordable access.
● Linking DPI efforts with Digital Public Goods (DPGs) frameworks and reinforcing public
oversight mechanisms.</t>
  </si>
  <si>
    <t>paragraph 20;
We urge governments to prioritise and
increase investment and funding towards the
development of digital public goods and
digital public infrastructure, especially in
developing countries. We strongly recommend
that any prioritisation of investment in digital
public infrastructure explicitly includes
safeguards for human rights, accountability,
and participatory decision-making to prevent
Global Digital Compact (GDC) (par.17 (e) and
(f))
2
such harms through mechanisms such as
conducting human rights impact assessments.
We encourage the formation of partnerships
that bring together governments, the private
sector, civil society, technical and academic
communities, and international and regional
organisations to design, launch, and support
initiatives that leverage digital public goods
and digital public infrastructure to advance
solutions for the Sustainable Development
Goals.
2. Bridging digital divide</t>
  </si>
  <si>
    <t xml:space="preserve">Proposed additional language: “We acknowledge...increase investment in
their successful [governance and] development with the participation of all stakeholders. Digital public goods [may] include open-source software,
open data, open [data] models, open standards and open content that
adhere to privacy and other applicable international laws, standards and
best practices and do no harm, empower societies and individuals to direct
digital technologies to their development needs and can facilitate digital
cooperation and investment...We recognize that there are multiple models
of digital public infrastructure, and we recognize that each society will
develop and use shared digital systems according to its particular priorities
and needs. [In this regard, we note the Universal DPI Safeguards Framework
under the United Nations, as an evolving, multi-stakeholder initiative
providing guidance and guardrails for the design, implementation, and
oversight of digital public infrastructure, to ensure it is safe, inclusive,
trusted, and responsive to users’ interests]”
It is crucial to acknowledge the important role of all stakeholders in
developing digital public infrastructure and digital public goods, their
governance, and safeguarding fundamental rights. This paragraph should
also note the UN’s evolving and important multistakeholder work to outline
safeguards and guardrails. Finally, we recommend replacing “artificial
intelligence models” with “data models”, which is more technically accurate. </t>
  </si>
  <si>
    <t>To strengthen their role in the achievement of the WSIS action lines, paragraph 20 should recognize this role and connect Digital Public Goods to the central goal of tackling concentrations in market power and technological capacity.</t>
  </si>
  <si>
    <t>We welcome the strong language
on open-source software, open standards, and open content as
digital public goods.
Delete:"developing"
We would like to see the word “developing” gone in the first sentence of
paragraph 20, because the DPGs described here already exist.
Furthermore, in the second sentence, behind “DPG include”, we would like
to explicitly mention “knowledge commons” such as Wikipedia, Wikidata,
and Wikimedia Commons as essential infrastructure for equitable access
to knowledge.</t>
  </si>
  <si>
    <t>Suggested new paragraph after 21: “We recognize that effective, human rights-based digital transformation in the public sector requires dedicated capacity building for civil services, and invite the UN system, including UNDESA and UNESCO, to support Member States in adapting and deploying the UNESCO Digital Competency Framework for Civil Servants and extend related capacity development initiatives.”
Suggested new paragraph between 30 and 31: “We stress that emerging technologies must be developed and deployed in ways that support and are relevant to the needs of underrepresented languages and cultures. Ensuring equitable access to data, computing resources, and expertise, alongside promoting open solutions and inclusive models, strengthens diversity and safeguards human rights globally.”</t>
  </si>
  <si>
    <t>Bridging digital divides</t>
  </si>
  <si>
    <t>APNIC recommends the WSIS+20 outcome document promote IPv6 deployment to enable future Internet growth and inclusion.
While connectivity is improving, gaps persist in affordability, digital literacy, and access to new technologies.
IPv6 is essential for connecting billions of new users and devices, especially in developing regions, and prevents higher costs and limited connectivity.
China and Vietnam are leading IPv6 deployment through national development plans.
Bridging the digital divide also requires sustainable, community-driven infrastructure models that empower local operators and residents, particularly in rural or remote areas.
Examples include Net2Home Thailand and initiatives in Bangladesh helping women artisans access online markets.
APNIC urges recognition of Internet Exchange Points (IXPs) as key to improving Internet accessibility, affordability, performance, and resilience.</t>
  </si>
  <si>
    <t>While the Zero Draft has highlighted that despite substantial growth in the access infrastructure, there are still divides within the regions, economies, communities, and more acutely in the developing/least-developed economies and regions.
The divides within economies should be given further emphasis.
While the Zero Draft highlights the gender access gaps, the socio-cultural circumstances/challenges that still hinder access for women and girls, and sexual minorities, should be acknowledged.
Affordability continues to limit digital equality with the costs of devices and connectivity affecting groups and communities, including migrants, refugees, and minorities, in need of higher, better devices and high-speed connectivity.</t>
  </si>
  <si>
    <t>- A robust intersectional perspective on the gender digital divide is required to target
measures on effectively closing the access gap for women and girls – in Least Developed
Countries (LDCs), rural and remote areas. The story of unequal access is a mosaic of
complex realities that aggregate averages fail to capture. What disaggregated statistics
show is that regional realities shaped by the market paradigm are glossed over in the
narrative of digital divides.
- While interventions must address demand-side barriers such as household-level
restrictions/surveillance of women and girls’ Internet behavior, this is not enough.
Regulation and licensing frameworks that focus on supply-side business valuation
priorities, such as spectrum auction price and investments, need to be revisited to secure
affordable access for all. Alternative imaginaries of the public value of connectivity are
urgently needed for inclusive, gender-transformative digital use ecosystems.
- Public access programs and community-centred connectivity initiatives, open standards
that support a multilingual internet, and data and AI literacy, must be recognized as
important measures to universalize meaningful access.</t>
  </si>
  <si>
    <t>Persistent digital divides cannot be effectively bridged without addressing accessibility barriers as
a core cause of exclusion for persons with disabilities. As such, we think that the next draft should
call for the following:
A. Adoption of international accessibility standards (e.g., WCAG 2.1/2.2).
B. Requirements for public and private digital service providers to implement accessibility by design, informed by the perspectives of people with lived experience of disability.</t>
  </si>
  <si>
    <t>This section rightfully stresses the urgent need to overcome the gaps and inequalities in access to and usage of ICTs, which lead to disparities in opportunities for education,
economic development and social inclusion. It also adequately raises that emerging technologies risk exacerbating the already existing divides. While the draft attributes success in growth of information and communication infrastructure and services to public and private sector investment, it falls short in acknowledging the importance of inclusive governance and the contributions of all stakeholder groups in bridging digital divides.</t>
  </si>
  <si>
    <t>Although the draft pays attention to connectivity, it overlooks deeper structural divides such as unequal access to data, the skills needed to make use of digital technologies, and the capacity to participate meaningfully in digital spaces. Connectivity alone does not guarantee empowerment. Equally, communication rights and democratic participation in digital platforms are not sufficiently addressed, despite their central role in protecting democratic space. To improve this, the draft should broaden its focus beyond physical connectivity to include the data divide, digital literacy, and measures to safeguard communication rights. This will ensure that digital inclusion supports democratic resilience as well as access to services.</t>
  </si>
  <si>
    <t>21. We applaud the growth in access to the Internet and digital services that has taken place since the World Summit on the Information Society. The proportion of the world’s population living in areas covered by broadband networks capable of providing effective Internet access is now over 95 per cent, with more than 90 per cent now covered by 4G networks. The proportion of people aged ten or over owning a mobile phone worldwide has reached almost 80 per cent, while the proportion of people now making use of th e Internet has risen from just over 15 per cent in 2005 to more than 67 per cent in 2025.</t>
  </si>
  <si>
    <t>We urge revision of (21) to include gaps in Internet access between urban and rural or remote
areas, especially in Pacific Island nations and conflict zones, to capture both progress and
persisting inequalities.</t>
  </si>
  <si>
    <t>22. We note that the growth of information and communications infrastructure and services since the World Summit has been achieved through a combination of private sector and public investment.</t>
  </si>
  <si>
    <t>Paragraph 22:
We welcome the acknowledgement of public and private sector
collaborations since the World Summit. We propose, adding as
follows:
In addition, we also acknowledge the role of other stakeholders
such as civil society actors in promoting the advancement of ICT
development, especially within underserved communities.</t>
  </si>
  <si>
    <t>ICC welcomes recognition of role of private sector alongside public investment in growth of ICT infrastructure and services since WSIS.</t>
  </si>
  <si>
    <t xml:space="preserve">Align with the WSIS+10 outcomes to include other strategies and
approaches contributing to the growth, which includes:
38...public-private partnerships, universal access strategies and
other approaches to this end.Further, the paragraph should also acknowledge the important
contributions of other stakeholders in expanding connectivity and access
to services, notably the deployment of Internet Exchange Points,
community networks and the development of open standards.
Proposed language: “We note that the growth of information and
communications infrastructure and services since the World Summit has
been achieved through a combination of private sector and public
investment. [We also recognize the importance of public-private
partnerships, universal access strategies and other approaches to this end,
including the sustained engagement of civil society, the technical and
academic communities, and other stakeholders, whose efforts in building
local Internet exchange points, community networks and open technical
standards have been central to expanding connectivity and enabling
inclusive access.]”
</t>
  </si>
  <si>
    <t>23. We are concerned, however, about substantial and persistent digital divides between and within regions, countries and communities. The proportion of people using the Internet in high-income countries (93 per cent) is three and a half times that in low-income countries (26.5 per cent), with the proportion below 20 per cent in some countries. The proportion of the population accessing the Internet in urban areas worldwide is estimated to be almost 83 per cent, while that in rural areas is less than 50 per cent</t>
  </si>
  <si>
    <t>The paragraph addressed only Internet usage. This may limit the issue of divide
to Internet access only, while the availability of broadband Internet services is equally
important today for Internet users and digital divides exist in this respect. We would suggest
within this paragraph or in another separate paragraph addressing the broadband issue.</t>
  </si>
  <si>
    <t>24. We are particularly concerned by persistent gender digital divides. Only 77 per cent of women aged ten and over worldwide use a mobile phone compared with 82 per cent of men, while only 65 per cent of women are using the Internet compared with almost 70 per cent of men. Women and girls are also under-represented in education, employment and other areas of digital activity. All stakeholders have a part to play in addressing and rectifying these gender digital divides.</t>
  </si>
  <si>
    <t>We call to dismantle the structural barriers
that continue to hinder the full and equal 
participation of women and girls in the 
digital sphere. Connectivity alone is 
insufficient. In many contexts, women’s digital 
autonomy is undermined by male-mediated 
access to devices, surveillance, or outright 
restrictions within households. At the same 
time, systemic challenges—such as the 
amplification of sexism, misogyny, gendered 
disinformation, and technology-facilitated 
gender-based violence (TFGBV)—actively 
suppress women’s voices and curtail their 
political and civic presence online.
This proposed language builds upon and 
reinforces existing UN commitments:
• UN General Assembly Resolution 
A/RES/78/213 reaffirms the importance 
of ensuring women’s and girls’ equal 
access to and participation in science, 
technology, and innovation, including 
through digital literacy and skills 
development.
• ITU WTDC Resolution 37 (para. 1)
underscores that bridging the digital 
divide requires particular attention to 
gender equality.
• UN Global Digital Compact (para. 
11(g)) explicitly calls for closing the 
gender digital divide by ensuring access 
to digital technologies, advancing 
participation in STEM and leadership 
roles, and strengthening online safety.
CSW67 Agreed Conclusions (para. 
58) emphasize the urgent need for 
comprehensive strategies to create safe, 
inclusive, and enabling digital 
environments for women and girls.
By anchoring action in these commitments, we 
can move beyond rhetoric to implement 
systemic, gender-responsive strategies that 
guarantee women’s and girls’ equal rights, 
safety, and agency online. This is essential not 
only for achieving digital equality but also for 
strengthening democracy, human rights, and 
sustainable development.</t>
  </si>
  <si>
    <t xml:space="preserve">Paragraph 24.
We propose in the last part ‘All stakeholders have a part to play in
addressing and rectifying these gender digital divides’
particularising the need for public and private sector actors taking
meaningful steps to bridge the gender digital divides. The
language of playing a part needs to be strengthened with a particularisation for policy and regulatory measures to achieve
digital inclusion. In addition, we propose the following:
We highlight the need for multistakeholder approaches to bridging
gender digital divides, ensuring that strategies to promote digital
inclusion are cognisant of gender.
</t>
  </si>
  <si>
    <t>ICC strongly supports robust language in highighting persistent gender digital divides, digital includion needs of persons with disabilities, and challenges faced by other disadvantaged/vulnerable groups.</t>
  </si>
  <si>
    <t>Align with the WSIS+10 outcome document to include more actionable
language. Relevantly, the WSIS+10 outcome document states:
27....We call for immediate measures to achieve gender equality in
Internet users by 2020, especially by significantly enhancing
women’s and girls’ education and participation in information and
communications technologies, as users, content creators,
employees, entrepreneurs, innovators and leaders...</t>
  </si>
  <si>
    <t>25. We note that the United Nations Convention on the Rights of Persons with Disabilities affirms the right of those with disabilities to access information and communications technologies, including the Internet, on an equal basis. We are concerned that pers ons with disabilities nevertheless remain less likely to access the Internet. We call for concerted action by all stakeholders to promote accessibility and equal access to the Internet and digital resources as a priority.</t>
  </si>
  <si>
    <t>While the Zero Draft calls for concerted action by all stakeholders to promote
accessibility and equal access to the Internet and digital resources as a priority, this
needs more clarity on what concerted action would signify and what.</t>
  </si>
  <si>
    <t xml:space="preserve">25 bis We recommend adequate measures to ensure the inclusion of persons with
disabilities in shaping interventions that promote their access to the information and communications technologies (ICTs) and the internet
including adequate budgets.
We urge Member States, in collaboration with other stakeholders, to close
the digital divides and promote the digital inclusion of persons with
disabilities, addressing the challenges associated with accessibility,
affordability, digital literacy and digital skills, and awareness.
We urge States to promote and facilitate access to and sharing of
accessible and assistive technologies, especially new and emerging ones,
including information and communications systems, mobility aids, assistive
devices and other assistive technologies, by persons with disabilities, and
to promote research and development in this regard, so that these
technologies and systems become accessible at minimal cost and at an
early stage.
To this end, we urge all stakeholders to include persons with disabilities in
the development and implementation of national strategies for digital
connectivity.
We further urge States to promote other appropriate forms of assistance
and support to persons with disabilities to ensure their access to
information, to provide information intended for the general public to
persons with disabilities using accessible formats and technologies useful
for persons with different kinds of disabilities in a timely manner and
without additional cost, and to expand the availability and improve the
affordability of information and communications technologies, as well as to
facilitate cooperation in research and access to scientific and technical
knowledge to promote the inclusion of persons with disabilities.
</t>
  </si>
  <si>
    <t>Paragraph 25.
We propose phrasing that is more precise, or, in addition, the
following:
We recommend adequate measures that ensure the inclusion of
persons with disabilities in shaping interventions that promote their
access to information and communications technologies and the
internet, including meaningful budgetary action that ensures that
persons with disabilities have access to assistive digital
technologies. To this end, we urge all stakeholders to include
persons with disabilities in the development and implementation of
national strategies for digital connectivity.</t>
  </si>
  <si>
    <t xml:space="preserve">In consultation with our Accessibility Standing Group, we suggest
considering strengthening the language by reflecting these aspects in the
text:
- Persons with disabilities continue to face limited data on their
connectivity and participation in society, and barriers to the enjoyment
of universal rights such as education and health, which increasingly
depend on digital technologies.
- Concerns about insufficient alignment with international accessibility
standards for websites and applications and concerns about limited
representation in civil society processes.
</t>
  </si>
  <si>
    <t>26. We are further concerned that other groups that experience disadvantage are under-represented online, including the elderly, ethnic and linguistic minorities, Indigenous Peoples, refugees and migrants. We urge all stakeholders to include the needs of people in vulnerable situations and those in underserved, rural and remote areas in the development and implementation of national and local strategies for digital connectivity.</t>
  </si>
  <si>
    <t>We are concerned that other groups that experience disadvantage are under represented online, including the elderly, ethnic and linguistic minorities, Indigenous Peoples, refugees and migrants. We urge all stakeholders to include the needs of people in vulnerable situations and those in underserved, rural and remote areas in the development and implementation of national and local strategies for digital connectivity, according to the priorities drafted in the annexed table.</t>
  </si>
  <si>
    <t>27. We are particularly concerned that digital divides between and within regions and countries, and within societies, and the rapid pace of development of digital technologies, may exacerbate economic and social inequalities.</t>
  </si>
  <si>
    <t xml:space="preserve">Proposed language: “We urge all stakeholders to collaborate to close these
digital divides.”
We propose this language to encourage all stakeholders to focus their
efforts on addressing digital divides, globally, regionally, and locally.
</t>
  </si>
  <si>
    <t>28. We are determined to ensure the achievement of universal meaningful and affordable access to the Internet and digital services, including the availability of networks offering higher capabilities, the affordability of access, data and devices, the availabi lity of content and services that respond to users’ priorities and needs, the extent to which these are multilingual, and the capabilities and resources required to make effective use of them, including information literacy, and to ensure that no one will be left behind in the Information Society.</t>
  </si>
  <si>
    <t>We call to recognize that the prevailing 
market-driven approach to connectivity has 
failed to deliver affordable, universal access. 
Regulatory and licensing frameworks have too 
often prioritized spectrum auction revenues
and incentives for next-generation technologies, 
while overlooking the public value of 
connectivity as a fundamental enabler of 
human rights and sustainable development.
This vision must be recalibrated: connectivity 
should be treated as a public good, requiring 
greater public investment, inclusive 
regulatory reform, and policy interventions
that underwrite universal and affordable access.
At the same time, community-centred 
connectivity initiatives have emerged as 
innovative, bottom-up responses to persistent 
digital divides. Rooted in the needs and agency 
of local communities, these models provide 
context-sensitive, affordable, and sustainable 
access—demonstrating their crucial role in 
complementing both state-led and commercial 
approaches. Scaling and supporting such 
initiatives is essential to ensure that no one is 
left behind in the digital age.
We are determined to achieve universal, 
meaningful, and affordable access to the 
Internet and digital services. This requires:
1. Guaranteeing the right to information
by improving access and upholding the 
right to seek, receive, and impart 
information and ideas of all kinds.
2. Expanding networks and 
infrastructure with higher capabilities 
to reach underserved and remote areas.
3. Ensuring affordability of access, data, 
and devices, particularly for 
marginalized groups
Promoting inclusive digital content 
and services that respond to users’ 
needs, are multilingual, and culturally 
relevant.
5. Strengthening digital skills, literacy, 
and capabilities to enable safe, 
effective, and meaningful use of digital 
technologies.
6. Ensuring no one is left behind in the 
Information Society, with targeted 
strategies for women, persons with 
disabilities, and marginalized 
communities.
We further affirm that access must be safe, 
secure, and respectful of mental health and 
well-being. To this end, we call on digital 
technology companies and social media platforms to strengthen the transparency and 
accountability of their systems—covering 
terms of service, content moderation, 
recommendation algorithms, and the use of 
personal data in local languages. This will 
empower users to make informed decisions, 
exercise free and meaningful consent, and 
participate more equitably in the digital age.</t>
  </si>
  <si>
    <t>ICC values recognition of need to address both commectivity and usage gaps.</t>
  </si>
  <si>
    <t>Align with the WSIS+10 outcome document.
Add “local” before “content and services” to recognize the importance of
content that is locally developed, in local languages.
This is included in the WSIS+10 outcome document which states:
23...local content and accessibility for persons with disabilities are now core
elements of quality, and that high-speed broadband is already an essential
enabler of sustainable development.
Add “including accessibility for persons with disabilities” after “users’
priorities and needs” to recognize the importance of accessibility for
meaningful access to the Internet and digital services.</t>
  </si>
  <si>
    <t>Suggested merging paragraphs 28, 29 and 30.</t>
  </si>
  <si>
    <t>29. We are committed to achieving entry-level broadband subscription costs that are accessible to the widest section of the population.</t>
  </si>
  <si>
    <t>29. We are committed to providing a baseline amount of free internet access to ensure basic connectivity for and implement tiered pricing structures where essential internet services are affordable.</t>
  </si>
  <si>
    <t>30. We reiterate the need for the development of local content and services in a variety of languages and formats that are accessible to all people and recognise the vital importance of multilingualism to ensure the linguistic, cultural and historical diversit y of all nations. We commend the work that has been done since the World Summit to extend the multilingual nature of the Internet, including the introduction of Internationalised Domain Names, and urge all stakeholders to ensure that the Internet and digital services become fully accessible to all, including Indigenous Peoples and speakers of minority languages.</t>
  </si>
  <si>
    <t>We call to establish universal standards for 
localization and promote a truly multilingual 
Internet as a cornerstone of accessibility and 
meaningful connectivity for the majority of the 
world’s population.
Without systematic integration of local 
languages across platforms, applications, 
and digital services, digital access remains 
incomplete and exclusionary.
A multilingual Internet is not only a matter of 
technology—it is a matter of human rights and 
equity. It safeguards linguistic and cultural 
diversity, empowers individuals to participate 
effectively in digital economies, and 
strengthens inclusive and democratic digital 
governance.
By embedding multilingualism into the digital 
ecosystem, we can ensure that connectivity 
becomes meaningful, participatory, and 
transformative for all communities, leaving no 
one behind in the Information Society.</t>
  </si>
  <si>
    <t xml:space="preserve">Proposed language: “We commend the work that has been done since the
World Summit to extend the multilingual nature of the Internet, including
the introduction of Internationalised Domain Names and [Universal
Acceptance]...
Ensuring that all domain names are treated equally and can be used by all
Internet applications and services (i.e. Universal Acceptance) is essential
for realizing a multilingual Internet.
</t>
  </si>
  <si>
    <t>We
underline the need for multilingual access and digital literacy to
support the Sustainable Development Goals.</t>
  </si>
  <si>
    <t xml:space="preserve"> it is important to recognize, within the paragraph, that developing local
content and services should be considered part of the scope of digital public goods.</t>
  </si>
  <si>
    <t>31. We reiterate the need for all users of the Internet and digital services to develop the capabilities and capacities, including media, information and digital literacy skills, to develop and make more extensive use of information and communications technolo gies.</t>
  </si>
  <si>
    <t>We call to move beyond digital and media 
literacy and invest in fostering data and AI 
literacy that extends well beyond technical 
skilling.
People must be equipped not only to use digital 
tools, but also to critically engage with the 
Internet and emerging technologies—to 
evaluate the promises and risks of data and AI 
innovation, and to understand their implications 
for individual rights, community well-being, 
and democratic governance.
Such literacy must also include awareness of 
mechanisms for accountability, redress, and 
reparation, empowering individuals not only 
as users and consumers, but as informed 
rights-holders and active participants in 
shaping a fair, inclusive, and trustworthy digital 
society</t>
  </si>
  <si>
    <t>We urge broadening the framing of capacity-building in (31) to also acknowledge the risks of
digital exclusion, such as vulnerability to misinformation, exploitation, and marginalization,
and highlight the need for targeted digital literacy initiatives.</t>
  </si>
  <si>
    <t>32. We call on governments, multilateral development banks, relevant international organisations and the private sector to develop financing mechanisms and incentives to connect the unconnected to the Internet and to improve the quality and affordability of connectivity. The digital economy</t>
  </si>
  <si>
    <t>We call to take real and concrete initiatives to 
advance affordable, universal, and inclusive 
connectivity by strengthening financing 
mechanisms and fostering innovative 
approaches. Key priorities include:
1. Public Financing Mechanisms
• Universal Service Funds (USFs) / 
Social Obligatory Funds:
Governments should deploy USFs and 
similar mechanisms to expand 
connectivity for low-income 
individuals, ensuring affordability and 
access to vital digital services.
• Subsidies &amp; Vouchers: Provide direct 
subsidies for low-income households to 
cover internet access, or introduce 
vouchers to reduce the cost of devices 
and data packages.
2. Blended Finance Models
• Multilateral Development Banks 
(MDBs): Utilize concessional loans, 
blended finance, and guarantees to 
reduce investment risks for broadband 
expansion in underserved areas.
• Public-Private Partnerships (PPPs):
Strengthen joint initiatives where 
governments support core infrastructure 
(e.g., national fiber backbone), while 
private operators deliver affordable last_x0002_mile connectivity.
3. Private Sector Incentives
• Tax Incentives: Offer reduced tax rates 
or import duty exemptions for companies investing in rural 
connectivity and affordable devices.
• Spectrum Pricing Reforms: Provide 
discounted spectrum licenses to 
operators that commit to serving 
underserved or rural areas.
4. International and Regional Support
• Global Connectivity Fund: Encourage 
international organizations (e.g., ITU, 
World Bank, UNDP) to pool resources 
for financing community networks and 
digital inclusion initiatives.
• Cross-Border Cooperation: Facilitate 
shared infrastructure across countries, 
especially for landlocked and remote 
regions, to lower costs and extend 
coverage.
5. Community and Innovative Solutions
• Community Cooperative Networks:
Empower local cooperatives, NGOs, 
and grassroots actors to establish and 
manage small-scale, affordable internet 
services.
• Low-Cost Technologies: Expand the 
deployment of innovative 
technologies—such as satellite 
broadband (e.g., Starlink, OneWeb), TV 
white space spectrum, and aerial 
platforms (balloons, drones)—to 
connect hard-to-reach populations.</t>
  </si>
  <si>
    <t>ICC values importance of financing mechanisms and incentives to expand meaningful and affordable access.</t>
  </si>
  <si>
    <t xml:space="preserve">Align with the GDC, to reference innovative and blended financing
mechanisms. GDC: 11(b). Develop innovative and blended financing mechanisms and
incentives...to connect the remaining 2.6 billion people to the
Internet and to improve the quality and affordability of
connectivity.
</t>
  </si>
  <si>
    <t xml:space="preserve">The digital economy
</t>
  </si>
  <si>
    <t>The Zero Draft rightly emphasises developing digital economies but needs clearer direction on how to advance them — especially in technology, infrastructure, and capacity building.
It should address market concentration and unequal technological power to ensure fair and inclusive participation in the digital economy.
Digital financial inclusion needs stronger attention, including connectivity quality, digital safety, and accessibility for vulnerable and disabled groups.
Interoperability between financial systems is valuable but risks reinforcing dominant market players at the expense of smaller actors — the Zero Draft should acknowledge this risk.</t>
  </si>
  <si>
    <t>- The absence of an explicit commitment to address the governance deficit in the digital
economy has led to market concentration and monopolies. Appropriate regulatory
frameworks that encourage diversified economies and the inclusion of smaller economic
actors are essential to a healthy digital economy. The push for universal financial inclusion
through digital services and fintech must be matched by concomitant attention to a
rights-based governance scaffolding.
- The increasing violations of foundational labor guarantees in platform work arrangements
and AI value chains must be addressed.
- There should be a commitment to making public investment and to building effective
regulatory frameworks for digital food systems.</t>
  </si>
  <si>
    <t>33. We recognise that the digital economy is increasingly central to global trade and economic development as information and communications technologies have created new markets, businesses and employment opportunities in many economic sectors, international tra de and supply chains have diversified, and e-commerce has grown to account for about 20 per cent of global retail trade.</t>
  </si>
  <si>
    <t>34. We note that there have been extensive changes in the business environment for ICTs and that digital platforms, including those for social media and e-commerce, have come to play a central role in the Information Society.</t>
  </si>
  <si>
    <t>APC recommends deleting this paragraph.
Rationale: All stakeholders have a central role to play in the information society. If kept, it is necessary to reference both the positive and negative implications of the role of digital platforms and the imperative to manage them through regulation and clearer accountability for upholding rights and the public interest.</t>
  </si>
  <si>
    <t xml:space="preserve">Strike text.
While we don’t oppose the inclusion of this language, if the text needs to
be streamlined, we suggest removing this paragraph because it does not
add substance to the section and is not actionable. </t>
  </si>
  <si>
    <t>35. We recognise that equitable and meaningful inclusion in the digital economy requires efforts to tackle concentrations of technological capacity and market power in order to ensure that the benefits of digital cooperation are fairly distributed and do not exacerbate existing inequalities or impede the full achievement of sustainable development.</t>
  </si>
  <si>
    <t>We call to address the governance gaps in the 
digital economy that have entrenched the 
monopolistic power of transnational digital 
corporations, concentrating wealth and 
influence in ways that stifle competition, limit 
innovation, and exacerbate global inequalities.
These imbalances undermine equity and 
fairness, restrict meaningful market 
participation, and weaken the capacity of 
States and communities to shape inclusive, 
rights-based digital futures.
Without stronger international cooperation
and accountable governance frameworks, the 
unchecked dominance of a few corporations 
threatens democratic oversight, digital 
sovereignty, and the recognition of the 
Internet as a global public good.
Bridging these governance gaps is essential to 
building an open, fair, and people-centred 
digital economy—one that safeguards rights, 
promotes inclusive innovation, and ensures that 
the benefits of digital transformation are shared 
equitably across all societies</t>
  </si>
  <si>
    <t>The zero draft contains a welcome reference to the need to tackle “concentrations of technological
capacity and market power” (paragraph 35). The paragraph should thus be moved to the chapter on information and communications technology
(ICTs) for development. The reference to market concentrations could follow paragraph 18 on persistent digital divides and inequalities. It should explicitly mention that digital inequalities have become entrenched in dynamics of market concentration and technological capacity and that these concentrations have been one of the main hindrances in the realization of sustainable and inclusive
development.</t>
  </si>
  <si>
    <t xml:space="preserve"> It is equally important for developing countries to have a framework to
measure and monitor the progress and growth in their digital economy environment as well
as its impact in national GDP and local communities. Such a framework can be a best practice
developed in partnership among UN related organizations, international organizations and
other regional organizations.</t>
  </si>
  <si>
    <t>35 bis. We recognize that policies aimed at strengthening digital sovereignty can serve legitimate public 
policy objectives, such as protecting citizens' data, ensuring cybersecurity, and fostering 
domestic digital capacities. However, we note with concern that some of these measures risk 
leading to digital protectionism and fragmentation of the global digital economy. We commit to 
promoting policies that support an open, fair, inclusive, and interoperable global digital market. 
We will strive to avoid measures that unduly restrict cross-border data flows, digital trade, and 
investment, and we encourage international cooperation to develop interoperable regulatory 
approaches that mitigate fragmentation while respecting national and regional frameworks</t>
  </si>
  <si>
    <t>36. We note that financial services have evolved rapidly to take advantage of the capabilities of digital transactions, and that Internet banking, cashless payments and mobile money systems have changed the ways in which many businesses and customers now interact, increasing ease of access to financial services for many who were previously excluded. We will support developing countries, in line with their national circumstances and priorities, in creating enabling domestic environments for development of digital financial services for all.</t>
  </si>
  <si>
    <t xml:space="preserve">We call to confront the risks posed by poorly 
regulated digital financial services, 
particularly in the expanding FinTech sector, 
which too often enable exploitative lending 
practices instead of advancing genuine 
financial inclusion.
Key concerns include:
• The use of data-driven and AI_x0002_powered credit scoring systems that 
can systematically exclude those most 
in need, reinforce social and gender 
biases, or trap vulnerable users in cycles 
of unsustainable debt.
• Predatory interest rates and opaque 
lending terms, which exploit 
information asymmetries and place 
disproportionate burdens on low_x0002_income borrowers.
• Weak consumer protection 
frameworks, which leave individuals 
without meaningful avenues for redress.
Addressing these challenges requires:
• Establishing robust regulatory 
frameworks that prioritize fairness, 
transparency, and user protection.
Ensuring algorithmic transparency 
and accountability in credit scoring 
and lending practices.
• Embedding consumer safeguards and 
redress mechanisms that protect users 
from exploitation.
Only through such reforms can digital financial 
services serve as tools of empowerment—
advancing equitable development, financial 
inclusion, and resilience for marginalized 
communities rather than deepening inequality.
</t>
  </si>
  <si>
    <t>ICC welcomes recognition of importance of enabling environments for digital financial services in developing countries and for MSMEs - for appropriately highlighting role of supportive policy, regulatory frameworks, and access to capital in fostering inclusive economic growth and digital entrepreneurshio.</t>
  </si>
  <si>
    <t>37. We recognise that digital technologies have been extensively adopted in all economic sectors, enabling enhancements in productivity, new forms of manufacturing and services, and changes in the modalities of international trade. Businesses in all sectors have used digital resources to expand domestic markets, reaching a wider range of customers through new marketing opportunities, e-commerce and digital transactions.</t>
  </si>
  <si>
    <t>ICC notes positively language emphasizing beneficial impact of digital technologies across all economic sectors.</t>
  </si>
  <si>
    <t>38. We are encouraged that growing use of digital services has created opportunities for enterprises in all countries, including micro, small and medium enterprises, to provide digital services to serve both domestic and export markets. We welcome the work of United Nations agencies and development partners to support small businesses in developing countries, including businesses led by women, to take advantage of these opportunities, and urge all stakeholders to foster an open, fair, inclusive and non-discriminatory digital environment that enables micro, small and medium enterprises to thrive, including appropriate financial support and access to capital.</t>
  </si>
  <si>
    <t>ICC welcomes recognition of importance of enabling environments for digital financial services in developing countries and for MSMEs.</t>
  </si>
  <si>
    <t>39. We recognise that information and communications technologies have contributed significantly to the development of agriculture, enabling productivity improvements in large-scale food production, through precision targeting of resources and production cycles, and supporting small-scale and subsistence farmers to access information, expertise and capital.</t>
  </si>
  <si>
    <t xml:space="preserve">APC recommends deleting this paragraph.
Rationale: This formulation does not acknowledge the
implications and impact of the rapid
datafication of food systems in the
agriculture value chain, where there is an
end-to-end control of production in market
ecosystems by agri-big-tech corporations,
where the monopolisation of emerging data
value entrenches corporate control and
benefits only a set of large farmers while
being detrimental to small and marginal
farmers.
</t>
  </si>
  <si>
    <t>We call to confront the limitations of the 
mainstream agritech paradigm, which—
dominated by a handful of corporations and 
countries—has failed to deliver on the promise 
of food sovereignty for all. Current trajectories 
prioritize value extraction at the distribution 
and logistics ends for lead firms, rather than 
advancing productivity, resilience, and 
livelihoods at the cultivator level.
For meaningful course correction, it is essential 
to increase public investment in digital 
agricultural ecosystems, at both the global and 
national levels. Such investment must prioritize:
• Open, inclusive, and farmer-centred 
innovations, designed to strengthen 
smallholder productivity and resilience.
• Equitable access to digital tools, 
platforms, and agricultural data, 
ensuring that small-scale farmers are not 
excluded from innovation.
• Alignment of agricultural technologies 
with the goals of food security, 
environmental sustainability, and 
food sovereignty, rather than extractive 
market imperatives.
By reorienting agritech toward farmers and 
communities, we can build agricultural systems 
that are just, sustainable, and resilient—
laying the foundation for inclusive rural 
development and genuine food sovereignty.</t>
  </si>
  <si>
    <t>40. We note that digital technologies have had significant impacts on employment, including changes in workplace environments and training requirements, opportunities for more flexible working and the emergence of digital labour platforms, and that automation, robotics and artificial intelligence are expected to have further substantial impacts on employment opportunities, including the displacement of some professional, clerical and manual types of work. Social and economic development</t>
  </si>
  <si>
    <t xml:space="preserve">APC recommends deleting this paragraph.
Rationale: Embracing digital solutions needs to be balanced with ensuring human rights for all
and acknowledging challenges and harms,
</t>
  </si>
  <si>
    <t>We call to harness the transformative potential 
of Automation, Artificial Intelligence (AI), 
and Decarbonization in shaping the future of 
work.
While these transitions bring challenges—such 
as job displacement in traditional industries like 
the Ready-Made Garments (RMG) sector—
they also open pathways to new opportunities 
in digital, technological, and green 
economies.
By embracing innovation and sustainability, and 
by investing in reskilling, upskilling, and 
workforce transition programs, we can 
ensure that workers are not left behind but 
instead are empowered to thrive in emerging 
industries.
This approach can foster a more dynamic, 
inclusive, and resilient job market that drives 
both economic growth and environmental 
sustainability.</t>
  </si>
  <si>
    <t>Social and economic development</t>
  </si>
  <si>
    <t>- Investment in critical thinking, public digital infrastructure, and overhauling education
systems to build these capabilities is critical for human development in the AI age.
- Data and algorithmic discrimination in digital public services such as health, and the
erosion of cultural commons in generative AI innovation systems, must be recognized as key
threats to be addressed.
- Investment in public data exchanges and in public ‘AI for SDGs’ must be seen as important
priorities by member states.</t>
  </si>
  <si>
    <t>ICC welcomes balanced language across section, noting both positive contributions of ICTs and remaining challenges.</t>
  </si>
  <si>
    <t>5. A Holistic Approach to Digital Equity Digital equity is rightly recognized as extending beyond infrastructure to include affordability, digital literacy, local content, governance capacity, and public trust.</t>
  </si>
  <si>
    <t>41. We recognise that information and communications technologies have contributed to higher levels of social benefit and inclusion, providing new channels for citizens, businesses and governments to share and augment knowledge and to participate in decisions that affect people’s lives, livelihoods and social welfare, including the provision of public services, education, health care and employment, business and science.</t>
  </si>
  <si>
    <t xml:space="preserve">Retain language while streamlining the sections “Social and economic
development” and “Information and communications technologies for
development”.
We would like to reiterate the suggestion made in our earlier comments to
merge the section “Social and economic development” with the “ICTs for
development”. This would fully align with the WSIS+10 approach and
support streamlining the document. We note that our comments to the text
in this section (paragraphs 41-48) should be considered together with this
overarching suggestion. 
</t>
  </si>
  <si>
    <t>42. We recognise that information and communications technologies have fundamentally impacted the ways in which individuals and communities interact, consume and spend their time. While many of these impacts have been positive, others have raised concerns, including for human rights, health, employment and the welfare of individuals and communities.</t>
  </si>
  <si>
    <t>43. We are encouraged that many governments have established national strategies to leverage the opportunities of information and communications technologies for development, drawing on the framework of Action Lines agreed at the World Summit , and that they a lso provide a range of e-government services to citizens and businesses, giving access to information and advice and, in many cases, the opportunity to undertake online transactions.</t>
  </si>
  <si>
    <t>Streamline 43-45 to align with the WSIS+10 outcome document, which is
effective and concise in recognizing the importance of various
developments.
Relevantly, the WSIS+10 outcome document states:
16. We also recognize that information and communications
technologies are contributing to higher levels of social benefit and
inclusion, providing new channels among citizens, businesses and
Governments to share and augment knowledge, as well as
participate in decisions that affect their lives and work. As
envisioned by the World Summit on the Information Society action
lines, we have seen information and communications technologyenabled breakthroughs in Government, including in the provision of
public services, education, health care and employment, as well as
in business, agriculture and science, with greater numbers of people
having access to services and data that might previously have been
out of reach or unaffordable.”</t>
  </si>
  <si>
    <t>some sections, such as on national strategies (para. 43),
remain overly state-centric. Wikimedia urges recognition that volunteers
and knowledge communities are stakeholders in their own right and
require meaningful access to policy processes. Clearer safeguards against
exclusionary double structures are needed, as we noted previously.</t>
  </si>
  <si>
    <t>44. We recognise that digitalisation has enabled new ways of providing education and training in schools, higher and adult education including innovative educational approaches such as distance learning, open educational resources and online courses. We are concerned, however, that the benefits of digitalisation are still not available to many children and young people as a result of digital divides in connectivity and educational facilities. We reaffirm our commitment to connecting every school to the Internet by 2030.</t>
  </si>
  <si>
    <t>We call to recognize critical connectivity as a 
cornerstone of equity and inclusion. Critical 
connectivity refers to uninterrupted and 
reliable access that sustains essential services 
and core public systems—where any disruption 
carries the risk of severe societal harm. As 
education increasingly transitions into digital 
modes, ensuring such connectivity is no longer 
optional but fundamental to guaranteeing the 
right to education for all.
The UN Special Rapporteur on the Right to 
Education, in her Report on Artificial 
Intelligence in Education, acknowledged the 
transformative potential of AI to improve 
learning outcomes and strengthen 
educational management. At the same time, 
she raised pressing concerns regarding:
Data privacy risks, especially for 
children and young learners.
• The persistence of the digital divide, 
which exacerbates inequality in access 
to education.
• The privatization and platformization 
of education, which risks undermining 
education as a public good and 
weakening public accountability.
Ensuring critical connectivity must therefore 
go hand in hand with safeguarding education as 
a fundamental human right—through rights_x0002_based policies, robust data protections, and 
equitable digital infrastructure that empower all 
learners, rather than reinforcing existing 
divides.</t>
  </si>
  <si>
    <t>Streamline 43-45 to align with the WSIS+10 outcome document as noted
above.</t>
  </si>
  <si>
    <t>45. We also recognise that digitalisation has enabled new ways of addressing health and medicine by facilitating dissemination of public health information, including information on reproductive rights and protection against communicable diseases, remote diagn osis to support local health workers, improved analysis of health data and improvements in clinical practice.</t>
  </si>
  <si>
    <t>We call to safeguard healthcare as a 
fundamental human right against the risks posed 
by a market-first model of digital health. When 
profit-driven logics dominate, the core values of 
trust, care, and sensitivity—essential to 
healthcare delivery—are at risk of being 
undermined.
A data-maximalist approach, which centralizes 
vast repositories of sensitive health data, creates 
profound vulnerabilities. Patients are 
increasingly exposed to cyberattacks, data 
breaches, and privacy violations, threatening 
their dignity, safety, and well-being.
At the same time, the integration of privately 
owned, opaque, and unilaterally controlled AI 
solutions into healthcare raises serious 
concerns:
Risks of material harm to patients due to 
untested or biased systems.
Unfair liability burdens placed on frontline care 
providers, while technology developers evade 
responsibility.
Erosion of accountability, safety, and equity 
within public health systems.
To protect health as a public good, digital 
healthcare must be guided by a rights-based, 
transparent, and accountable framework—
ensuring that innovation strengthens, rather than 
undermines, the principles of equity, trust, and 
universal access that define healthcare.</t>
  </si>
  <si>
    <t xml:space="preserve">Streamline 43-45 to align with the WSIS+10 outcome document as noted
above. </t>
  </si>
  <si>
    <t>46. We note that information and communications technologies have had substantial impacts on diversity of cultural expression and development of the cultural and creative sectors. We urge all stakeholders to recognise the importance of ensuring the preservation of cultural heritage and access to recorded information in the digital environment.</t>
  </si>
  <si>
    <t>We call to recognize that a crucial element of 
AI model training, particularly for large 
language models (LLMs), involves the use of 
complete and exact replicas of original 
works. These datasets draw not only on 
copyrighted materials, but also on knowledge 
in the public domain, including traditional 
knowledge commons and cultural art forms
that often lack formal intellectual property 
protections.
The enclosure of such commons to build 
proprietary, closed AI systems is deeply 
unjust. It privatizes collective knowledge
while excluding artists, communities, and 
traditional knowledge holders from 
recognition and benefits. This dynamic risks 
reproducing historical patterns of 
appropriation and inequity, rather than 
advancing innovation that is inclusive, 
equitable, and respectful of cultural rights.
To ensure AI development serves the public 
good, it is imperative to establish fair 
governance mechanisms that:
• Protect knowledge commons and 
cultural heritage from exploitative 
appropriation.
• Guarantee fair benefit-sharing with 
creators, communities, and knowledge 
holders.
• Promote open, transparent, and 
accountable AI models that advance 
equity and justice.
Only by addressing these injustices can we 
ensure that AI innovation truly benefits all of 
humanity, while safeguarding the rights and 
dignity of those whose knowledge underpins 
these technologies.</t>
  </si>
  <si>
    <t>Align with the WSIS+10 outcome document.
We propose noting that ICTs not only impact but can “support” the
diversity of cultural expression, as noted in the WSIS+10 outcome
document, which states:
19. We recognize that information and communications
technologies are also increasingly a means to support the diversity
of cultural expression and the fast growing cultural and creative
industries, and we affirm that comprehensive, practical digital
strategies are needed for the preservation of cultural heritage and
access to recorded information in the digital environment in all its
forms.</t>
  </si>
  <si>
    <t>47. We recognise that information and communications technologies have helped governments and other stakeholders to address risks associated with natural disasters and facilitate humanitarian assistance at times of crisis through more consistent and remote monitoring of environmental and other hazards, enhancing and developing early warning systems and improving preparedness, response, recovery, rehabilitation and reconstruction.</t>
  </si>
  <si>
    <t>We remain concerned about the environmental impact of ICT expansion,
including e-waste, energy consumption, and reliance on critical minerals.</t>
  </si>
  <si>
    <t>48. We remain concerned, however, that equitable delivery of social and economic development programmes and opportunities is hampered by digital divides, particularly in countries and communities where access is constrained by poor connectivity and lack of aff ordability. More attention is required to digital inclusion and digital literacy, capacity building and financial mechanisms in order to achieve greater impact and ensure progress towards the achieving Sustainable Development Goals. Environmental impacts</t>
  </si>
  <si>
    <t xml:space="preserve">We call to confront the biases and exclusions 
embedded in AI systems, which render them 
not only less useful, but in many cases harmful, 
even when technically accessible. As 
highlighted by the Global Partnership on AI 
(GPAI):
“AI models lack diverse representation and 
perpetuate knowledge and other types of 
exclusion, resulting in epistemic injustice: the 
exclusion of knowledge, cultures, and 
languages.”
Regional consultations with Indigenous 
communities, conducted as part of the GPAI 
study, underscore how dominant AI 
development models often:
• Clash with local knowledge systems
and cultural practices.
• Reinforce existing social hierarchies
and structural inequalities.
• Are constrained by limited resources 
and capacities in many regions.
To address these challenges, greater investment 
is required in digital public infrastructure—
particularly at the data and AI innovation 
layer. Such investment is essential to:
• Reduce digital inequality by ensuring 
equitable access to AI tools and 
ecosystems.
• Foster inclusive, locally grounded 
innovation that reflects diverse 
cultures, languages, and epistemologies.
• Ensure that AI contributes meaningfully 
to the achievement of the Sustainable 
Development Goals (SDGs), rather 
than reinforcing patterns of exclusion.
</t>
  </si>
  <si>
    <t xml:space="preserve">Streamline the text to avoid redundancies.
While we fully support the concerns expressed, it appears to overlap with
other sections such as digital divides, financial mechanisms, and capacity
building. To avoid redundancies and ensure streamlining of the text, we
suggest this paragraph be removed. </t>
  </si>
  <si>
    <t>Environmental impacts</t>
  </si>
  <si>
    <t>- Water consumption of data centres is as important as greenhouse gas emissions and
energy footprints in assessing the environmental impacts of AI models.
- Technology choices in building and deploying AI – such as the location of data centres on
the basis of robust Environment Impact Assessments and Social Impact Assessments –
must be seen as critical to a sustainable digital transition.</t>
  </si>
  <si>
    <t>While environmental concerns are mentioned in the Zero Draft, the links between technology choices and sustainability outcomes are not fully developed. Digital technologies can either reinforce harmful extractive practices or enable just and sustainable transitions, depending on how they are designed and deployed. The draft should explicitly integrate sustainability into the procurement, design, and use of digital technologies, encouraging approaches that minimize environmental harm and support global sustainability goals. This would align the digital agenda more closely with the urgent need for climate and environmental action.</t>
  </si>
  <si>
    <t>49. We welcome the ways in which digital technologies support environmental sustainability by enhancing monitoring and measurement of environmental change and hazards, implementing early warning systems in response to environmental threats, and enabling governments and development partners to prioritise interventions, protect those at greatest risk and forecast priorities for future action. Digital technologies can also enable improvements in the efficient use of energy and other resources throug h ‘smart’ management of economic, social and environmental systems and facilitating more efficient delivery of public services. Our cooperation will leverage digital technologies for sustainability while minimizing their negative environmental impacts .</t>
  </si>
  <si>
    <t>ICC welcomes recognition of positive contributions of digital technologies to environmental sustainability, including enhanced monitoring, early warning systems, efficient resource use, and more effective delivery of public services. 
 ICC encourage maintaining balanced framing in further iterations of text that acknowledges both environmental risks and opportunities for digital innovation to advance sustainability, helping to ensure that meansures support environmental objectives while promoting continued investment and technological progress.</t>
  </si>
  <si>
    <t>50. We are concerned, however, about growing levels of energy consumption arising from digitalisation and consequential impacts on greenhouse gas emissions that contribute to climate change, including those arising from growth in the manufacture and use of digital devices, the volume of data traffic, the number and impact of data centres, growing use of the Internet of Things and rapid growth in the energy requirements of artificial intelligence. We call for the development of global reporting standards on environmental impacts and cooperation by all stakeholders to ensure the environmental sustainability of digital transformation.</t>
  </si>
  <si>
    <t>51. We are also concerned about the sustainability of and equitable access to critical resources, particularly scarce minerals required in the manufacture of digital equipment, the extraction of which has also been associated in some cases with human rights abuses, dangerous employment practices and civil conflicts .</t>
  </si>
  <si>
    <t>52. We are further concerned about rapid growth in the volume of electronic waste, including toxic waste. The volume of e-waste is growing rapidly, particularly in developing countries, leading to pollution and risks to human health, while rates of recycling and recovery are low. We call on all stakeholders to improve data gathering , facilitate collaboration in safe and efficient waste management, including sharing of technology and best practices, and ensure compliance with the Basel Convention on the Control of Transboundary Movements of Hazardous Wastes and their Disposal.</t>
  </si>
  <si>
    <t>53. We recognise the need to promote sustainable consumption and production patterns, including sustainable lifestyles, and circular economy approaches. We call on governments and the private sector to develop global standards for the design of sustainable di gital products as well as for reuse, repair and recycling.</t>
  </si>
  <si>
    <t>We call to ensure that a just and sustainable 
digital transition addresses the energy_x0002_intensive methods of current AI 
development, which are driving growing 
ecological pressures. Aligning digital 
innovation with climate and sustainability 
goals requires a fundamental re-evaluation of 
scale.
By prioritizing decentralized, locally rooted 
approaches to AI, we can reduce dependence 
on large, centralized models that demand vast 
computational resources. This shift can:
• Minimize environmental impacts and 
carbon footprints.
• Enhance community resilience by 
fostering context-specific and resource_x0002_efficient AI solutions.
• Ensure AI development is better 
tailored to the diverse needs of 
communities, while respecting 
planetary boundaries.
Harnessing localized, sustainable AI solutions
offers a pathway to build a more adaptive, 
responsible, and equitable framework for 
innovation—one that advances both societal 
objectives and environmental stewardship.</t>
  </si>
  <si>
    <t>Suggested new paragraph between 56 and 57: "We reiterate the importance of Open Science in bridging the science technology and innovation gap and call for acceleration in the implementation of the 2021 UNESCO Recommendation on Open Science."</t>
  </si>
  <si>
    <t>54. We recognise that an inclusive and integrated approach is needed to enable policymakers to align digital and environmental policies at all levels, thereby enhancing the global community’s ability to address complex and interdependent global challenges. We urge all stakeholders to cooperate in leveraging digital technologies for sustainability while minimising their negative environmental impacts, promoting sustainability across the life cycle of digital technologies, including context-specific measures to i ncrease resource efficiency and to conserve and sustainably use natural resources and to ensure that digital infrastructure and equipment are sustainably designed to address environmental challenges in the context of sustainable development and efforts to eradicate poverty.</t>
  </si>
  <si>
    <t>The enabling environment for digital development</t>
  </si>
  <si>
    <t>APC endorses this section entirely without suggestions for changes.</t>
  </si>
  <si>
    <t>- Facilitating data accessibility is a critical feature of an enabling environment for digital
development.
- Fiscal justice in the digital economy, particularly digital taxation regimes that enable
developing countries to raise revenues for infrastructural and human development, must be
seen as an important policy priority.</t>
  </si>
  <si>
    <t>The recently published UN 2025 SDG Report indicates that nearly half of all SDG targets are either progressing too slowly or have stalled, with 18 percent regressing below 2015 levels. We therefore believe that more efforts are urgently needed to address the needs for enhanced access, skills development and inclusive governance. It is also important to emphasise that global internet infrastructure and ICTs can play a crucial role in reversing this trend, notably by facilitating progress on the goals that are most impacted by digital divides and inadequate infrastructure.</t>
  </si>
  <si>
    <t>We recommend the co-facilitators to articulate in different sections of the
document where “enabling environment” is mentioned to specifically incorporate references to existing measures that create and facilitate such an environment, fostering investment, innovation, and technological development. Most of the key instruments are not reflected. The omission of key elements such as fostering competition, transparent and non-discriminatory regulatory systems, infrastructure sharing, community-based approaches and open standards, represents a significant regression from WSIS+10. We also  encourage the co-facilitators to recognize the essential role that clear definitions of a technical stack based on open standards play in enabling a policy and regulatory environment that nurtures a healthy ecosystem, fosters competition and provides users with agency and choice.</t>
  </si>
  <si>
    <t>55. We acknowledge the importance of a positive enabling environment for investment, innovation and technological development in enabling the development and implementation of a people-centred, inclusive and development-oriented Information Society.</t>
  </si>
  <si>
    <t>We call to uphold the UN Chief Executives 
Board (CEB) Data Principles, which 
emphasize that maximizing the value of data 
requires creating an enabling environment for 
its use and reuse. These principles highlight the 
importance of appropriate access, responsible 
use, and equitable reuse of data, affirming 
that:
“This principle includes providing equal access 
to the benefits of data and the related 
technologies, devices and tools. It also 
envisages educating and empowering 
individuals, communities and organizations to 
produce or co-create, work with, inform 
decisions with, derive benefits from, and 
understand data effectively.”
These principles make clear that data must be 
treated not only as an asset, but also as a shared 
resource—one whose benefits are fairly 
distributed and whose capacities are 
strengthened across all levels of society.
By embedding these values in governance 
frameworks, we can ensure that data serves the 
public good, empowers individuals and 
communities, and drives inclusive and 
sustainable development.</t>
  </si>
  <si>
    <t>ICC welcomes recognition of critical role that a positive enabling environment plays in fostering investment, innovation, technological development, and bridging digital divides.
 ICC mentions the paragraphs appropriately highlight the importance of STI in advancing people-centred, inclusive, development-oriented Information Society and underscore the value of identifying and implementing best and emerging practices to support education innovation and investment frameworks.</t>
  </si>
  <si>
    <t xml:space="preserve">Add language and strengthen the “Enabling environment” section by
reflecting more of the language contained in the “Enabling environment”
section of the WSIS+10 outcome.
We are concerned that the “Enabling environment” section does not
incorporate specific references to existing measures that create and
facilitate enabling environment. Most of the key instruments are not
reflected. In particular, the section misses the references to important
acknowledgements of various measures from paragraph 29 of the WSIS+10 outcome document.
The omission of these key elements—such as fostering competition,
transparent and non-discriminatory regulatory systems, infrastructure
sharing, and community-based approaches—represents a significant
regression from WSIS+10. These elements are essential for fostering
investment, innovation, and technological development.
</t>
  </si>
  <si>
    <t>56. We recognise that science, technology and innovation are integral to digital development, and that rapidly growing capabilities of digital technologies have contributed greatly to research and development across all scientific fields, enabling researchers to explore complex problems using methods that were unavailable before the Summit. We recognise the importance of ensuring that stakeholders in all countries are able to play a part in digital innovation.</t>
  </si>
  <si>
    <t>We call to confront the consolidation of data 
power among a handful of countries and 
corporations, which—combined with stark 
disparities in digital infrastructure and 
persistent skills gaps—poses a major barrier for 
developing countries to realize the dividends of 
digital transformation.
For instance:
• Infrastructure inequity: While North 
America hosts nearly three data 
centres per million people, South Asia 
has only 0.8 per million.
• Corporate concentration: Nearly 65% 
of the global cloud computing market
is controlled by just three firms—
Amazon, Google, and Microsoft—
placing critical infrastructure in the 
hands of a few transnational actors.
• Skills shortages: Studies show that 
Bangladesh and South Asia face 
severe challenges in meeting the 
growing demand for digital and AI_x0002_related skills, while also struggling to 
retain skilled professionals—hindering their ability to move up the digital value 
chain.
This dynamic risks deepening global digital 
inequality, leaving many countries increasingly 
dependent on external actors for 
infrastructure, platforms, and talent.
To counter these imbalances, international 
cooperation must prioritize:
• Decentralizing digital infrastructure, 
including investments in regional data 
centres.
• Diversifying cloud ecosystems to 
prevent monopolistic control.
• Strengthening national and regional 
skills ecosystems, ensuring that talent is 
cultivated, retained, and empowered 
locally.
Only through such measures can digital 
transformation become equitable, sustainable, 
and inclusive, serving the interests of all 
countries and communities.</t>
  </si>
  <si>
    <t>57. We recognise that certain policies have substantially contributed to bridging digital divides and the value of information and communications technologies for sustainable development . We commit to continuing to identify and implement best and emerging practices for the establishment and functioning of education, innovation and investment frameworks for information and communications technologies.</t>
  </si>
  <si>
    <t>58. We note the importance of legal and regulatory frameworks concerned with the deployment of digital services including those concerned with market structure, digital transactions, data protection and data privacy, consumer rights and intellectual property, human rights and environmental impacts.</t>
  </si>
  <si>
    <t xml:space="preserve">We call to emphasize the importance of 
establishing transparent, independent, and 
non-discriminatory legal and regulatory 
frameworks to guide the deployment and 
governance of digital services. Such 
frameworks must:
• Address proportional taxation, 
licensing fees, and access to finance, 
ensuring fairness and equity.
• Enable public–private partnerships, 
multi-stakeholder cooperation, 
infrastructure-sharing models, and 
community-based approaches to 
foster inclusive connectivity.
• Respond to challenges of market 
concentration, digital transactions, 
data protection and privacy, 
consumer rights, intellectual 
property, human rights, and 
environmental impacts.
• Be backed by effective sanctions and 
accessible remedies to protect 
individuals against violations and 
abuses in the digital context.
We recall the adoption of UN General 
Assembly Resolution 78/213 (22 December 
2023), which sets out principles and actions for 
promoting and protecting human rights in 
the context of digital technologies. We commit 
to respect, protect, and promote human rights in the digital space, recognizing the 
need for accountability and effective 
measures to prevent, mitigate, and remedy 
adverse human rights impacts of digital 
technologies.
We further reaffirm that international human 
rights law must be upheld throughout the 
entire life cycle of digital and emerging 
technologies—from design and development to 
deployment and use—so that users can safely 
benefit from innovation while being protected 
from violations, abuses, and all forms of 
discrimination. 
</t>
  </si>
  <si>
    <t>Align language with the WSIS+10 outcome document to address the
important measures to facilitate enabling environments.
Relevantly, the WSIS+10 outcome document states:
29. We recognize the importance of the free flow of information and
knowledge... We acknowledge that the mainstreaming of information and communications technologies in school curricula,
open access to data, the fostering of competition, the creation of
transparent, predictable, independent and non-discriminatory
regulatory and legal systems, proportionate taxation and licensing
fees, access to finance, facilitation of public-private, partnerships,
multi-stakeholder cooperation, national and regional broadband
strategies, efficient allocation of the radio frequency spectrum,
infrastructure sharing models, community-based approaches and
public access facilities have in many countries facilitated significant
gains in connectivity and sustainable development.</t>
  </si>
  <si>
    <t>59. We support international, regional and national efforts to develop enabling environments for digital transformation, including predictable and transparent policy, legal and regulatory frameworks, and sharing of best practices. We commend the work in this context of United Nations Regional Commissions and other regional organisations. We call on all stakeholders, where requested, to provide technical assistance to developing countries, in line with national digital transformation policies and priorities.</t>
  </si>
  <si>
    <t>ICC mentions this paragraph constructively calls for predictable + transparent policy, legal and regulatory frameworks as well as sharing of best practices. It welcomes call for CSTD to provide demand-driven policy advice, technical assistance etc. to establish enabling environments. 
 ICC encourages drafters to maintain a balanced approach as the language in this section evolves throughout the drafting process. ICC stands ready to provide guidance on clear and balanced wording that ensures measures support digital development while preserving flexibility for innovation, investment and inclusive participation.</t>
  </si>
  <si>
    <t>Align with the WSIS+10 outcome document.
In line with our previous comments on this section, we suggest aligning the
language of this paragraph with paragraph 29 of the WSIS+20 outcomes to
recognize the importance of various measures that contribute to an
enabling environment.</t>
  </si>
  <si>
    <t>60. We encourage the international community to promote the transfer of technology on mutually agreed terms, including ICTs, to adopt policies and programmes with a view to assisting developing countries to take advantage of technology in their pursuit of development thro ugh, inter alia, technical cooperation and the building of scientific and technological capacity in our efforts to bridge the digital and development divides.</t>
  </si>
  <si>
    <t>Suggested new paragraph after 65: "We take note of UNESCO's Guidelines for the Governance of Digital Platforms and encourage Member States and platforms to implement multistakeholder, human rights-based measures for transparency, accountability, due diligence, user empowerment, and cultural diversity online.</t>
  </si>
  <si>
    <t>61. We request the Commission on Science and Technology for Development, and Action Line facilitators within their respective mandates and existing resources to work with all stakeholders to support the enabling environment for information and communications technologies and development and provide demand-driven policy advice, technical assistance and capacity-building, as appropriate, to realise them.</t>
  </si>
  <si>
    <t>Align with resolution E/CN.16/2025/4 (https://docs.un.org/E/2025/31).
106. Calls upon all stakeholders to promote an enabling policy
environment for investment and to foster public-private cooperation and
partnership for sustainable investment in information and
communications technology infrastructure, applications and services,content and digital skills, with the aim of ensuring the meaningful
connectivity needed to advance the Sustainable Development Goals;</t>
  </si>
  <si>
    <t>Building confidence and security in the use of ICTs</t>
  </si>
  <si>
    <t>While the Zero Draft highlights building confidence and security in the use of ICTs, it should prioritise the challenge of ensuring a positive
digital landscape and environment in alignment with human rights principles, with a focus on the positive experiences and well-being derived from the intentional and mindful use of digital technology as well as prosperity and improvement of human conditions as the
key.
The Zero Draft’s commitment to protecting privacy and freedom of expression while addressing digital harm presents a key challenge, as well as the need to balance these often competing values.
While APrIGF commends the efforts to build confidence and security in the use of digital technologies, improving and maintaining a high level of public and community trust in digital technologies and ICTs will determine the outcome and impact of the efforts.
Resilience and response to cyber attacks must remain a focus to ensure optimal safety for Internet users and to improve trust in digital technologies and ICTs. All partners should be involved in such collaboration.
The Zero Draft’s commitment to addressing violence and harmful content online is commendable, but it has significant gaps in its approach. It identifies a broad range of harms—from hate speech to cyberbullying—but it lacks a clear, universally agreed-upon
definition for many of these terms, which is critical for effective policy. Most importantly, while it promises to establish "robust risk mitigation and redress measures," we note that it does not provide any specific examples or a framework for what these measures
should look like. This leaves a crucial gap in how these noble intentions will be translated into concrete action.
Additionally, the Zero Draft's commitment to protecting privacy and freedom of expression while addressing these harms is a key challenge, and the document is missing a detailed explanation of how these often-competing values will be balanced.</t>
  </si>
  <si>
    <t>A duty of care must be imposed on Internet platforms to prevent hate and violence, through
diligent techno-design and human rights-based content governance.</t>
  </si>
  <si>
    <t>ICC welcomes balanced language across all sections but encourages careful attention as the language evolves in subsequent drafts to ensure it does not inadvertently create duplication or overlap with processes under UNGA First Committee.</t>
  </si>
  <si>
    <t>62. We reaffirm that strengthening confidence and security in the use of information and communications technologies is a crucial driver for innovation and sustainable development. We reaffirm that building confidence and security in the use of information and c ommunications technologies should be consistent with human rights.</t>
  </si>
  <si>
    <t>ICC welcomes balanced language.</t>
  </si>
  <si>
    <t>63. We commend the significant efforts that have been taken by governments, the private sector, civil society and the technical community to build confidence and security in the use of digital technologies and to protect infrastructure, services, transactions and other digital activity from the rising threat of cyberattacks.</t>
  </si>
  <si>
    <t>The need for international cybercrime convention, treaty or arrangements are
more important today than any time in the past. They are important to establish cooperation,
coordination and exchange of information between countries especially in areas related to
cross border cybercrime activities. The delay in this matter may expose all of us to higher risks
that may have severe economic and social impacts. We would suggest that this issue is
addressed within this paragraph or in a separate paragraph due to its global importance.</t>
  </si>
  <si>
    <t>64. We recognise that we must urgently counter and address all forms of violence, including sexual and gender-based violence, which occurs through or is amplified by the use of technology, all forms of hate speech and discrimination, misinformation and disinformation, cyberbullying and child sexual exploitation and abuse. We will establish and maintain robust risk mitigation and redress measures that also protect privacy and freedom of expression.</t>
  </si>
  <si>
    <t xml:space="preserve">Add language. Strengthen by acknowledging important safeguards as
outlined in the UNGA resolution A/RES/78/213.
It is essential to include the proposed language recognizing that technical
solutions, including strong encryption, pseudonymization, and anonymity,
are necessary to ensure the enjoyment of human rights. These technical measures are fundamental to the confidentiality and integrity of the
Internet and the essential ability to trust online.
15. We recognise that we must urgently counter and address all
forms of violence, including sexual and gender-based violence,
which occurs through or is amplified by the use of technology, all
forms of hate speech and discrimination, misinformation and
disinformation, cyberbullying and child sexual exploitation and
abuse. We will establish and maintain robust risk mitigation and
redress measures that also protect privacy and freedom of
expression[, emphasizing that, in the digital age, technical solutions
to secure and protect the confidentiality of digital communications
and transactions, including measures of strong encryption,
pseudonymization and anonymity, are important to ensure the
enjoyment of human rights, and urging that such measures not be
undermined or subject to arbitrary interference.]
</t>
  </si>
  <si>
    <t>[from comment at para 31] Leverage the reach and trust of the existing social infrastructure, such as schools, post offices, libraries and hospitals, to pool resources for an inclusive digital capacity-building training to comprehensively address the needs for more digital skills, while reducing costs and maximizing development impact. /possibly also in the capacity-building section, OP68 or 69/</t>
  </si>
  <si>
    <t>Urging Stakeholders to Address Mis/disinformation without Affecting Freedom of Speech and Expression: Mis/disinformation which refers to false or misleading information in the public realm needs to be addressed strategically and without curtailing freedom of speech and expression. Reiterating the commitment displayed in paragraph 64 and para 91 of the zero draft we suggest a strategic focus at the intersection of mis/disinformation and freedom of speech and expression. Governments across the world need to be made party to a mandate where they pledge their allegiance to the Article 19 of the UN declaration of Human Rights in the digital space. Frameworks for effectively addressing mis/disinformation through multi-stakeholder consultations need to be worked towards to ensure that the internet can remain the free space that it was envisioned to be.</t>
  </si>
  <si>
    <t xml:space="preserve">65. We recognise the challenges that States, in particular developing countries, face in building confidence and security in the use of information and communications technologies. We reiterate the call made by the General Assembly in its resolution 70/125 of 16 December 2015 for renewed focus on capacity-building, education, knowledge-sharing and regulatory practice, as well as promoting multistakeholder cooperation at all levels and raising awareness among users of information and communications technologies , particularly among the poorest and most vulnerable. Targeted support for capacity building is needed to enable all countries, particularly developing countries, to improve cybersecurity governance, align regulatory frameworks with international norms an d ensure effective cooperation between Computer Emergency and Computer Security Incident Response Teams (CERTs/CSIRTs). </t>
  </si>
  <si>
    <t>Suggested addition after 65 of 65bis: 65bis. Cybersecurity capacity-building should be human-rights-based and inclusive, enabling cooperation
among national Computer Emergency Response Teams and Computer Security Incident Response Teams, the private sector and civil society. States should incorporate safeguards, oversight and access to remedy into cybersecurity laws and policies and avoid measures that unduly restrict encryption or security research.</t>
  </si>
  <si>
    <t>ICC welcomes emphasis on need for targeted capacity building, knowledge sharing, and multistakeholder cooperation, particularly in supporting developing countries to strengthen cybersecurity governance and align with international norms.</t>
  </si>
  <si>
    <t xml:space="preserve">Clarify by incorporating proposed language.
We welcome retaining the language as reflected in paragraph 54 of the
WSIS+10 outcome document but would like to highlight that the term
“international norms” in cybersecurity can have different meanings. It can
refer to voluntary, non-binding norms, for example, on responsible state
behavior. This lack of clarity can lead to misinterpretation of the text, so
we urge caution in using this term. We also suggest replacing the wording “ensure effective cooperation”
with “support effective cooperation”, as the CERTs/CSIRTs cooperation has
a voluntary nature. </t>
  </si>
  <si>
    <t>Capacity development</t>
  </si>
  <si>
    <t>APNIC recommends strengthening the “Capacity development” section to explicitly include technical capacity building. Technical capacity is essential for communities to operate, secure, and sustain Internet infrastructure effectively.
Capacity building should go beyond digital skills and literacy, focusing also on community building and long-term sustainability.
APNIC contributes to this ecosystem through Network Operator Groups (NOGs), fellowships, mentoring, and peer-to-peer knowledge sharing. These initiatives help ensure that technical expertise is retained locally and passed on across generations of network professionals.</t>
  </si>
  <si>
    <t>ICC welcomes this section which appropriately emphasizes critical role of capacity development in closing digital divides.</t>
  </si>
  <si>
    <t>...to improve capacity building efforts for persons with disabilities.
It is essential to:
A. Fund and develop accessible training materials co-created with people with lived experience of disability.
B. Support organizations of persons with disabilities to deliver digital skills programs.
C. Set diversity targets for disability representation in leadership, including in the IGF Multistakeholder Advisory Group.
D. Create mentorship pathways for persons with disabilities, leveraging the lived experience of disability to inform leadership development and participation in Internet governance.
E. Integrate disability indicators into capacity-building monitoring frameworks.</t>
  </si>
  <si>
    <t>It is commendable that in addition to the separate section devoted to capacity development, there are links to it throughout the document. We suggest to keep the use of the term 'capacity development' as it is rather than 'capacity building'. Building implies it is done from scratch and passively. Development reflects the already solid basis and fine tuning.</t>
  </si>
  <si>
    <t>4. Support for Global South Capacity Building Proposals for AI research hubs, fellowships, and related initiatives acknowledge the urgent need to address technology gaps and uneven capacities across regions
Rec 8. Advancing Holistic Digital Equity and Inclusion
• Support digital literacy, local content creation, policy frameworks, and online trust and
safety initiatives.
• Provide resources for Global South capacity building to design and implement sustainable
digital projects.</t>
  </si>
  <si>
    <t>We urge that youth-focused capacity building be included and opportunities expanded for youth
to engage in monitoring, research, and advocacy on sustainable digital practices.
We urge the recognition of independent environmental impact assessment framework(s), such
as the EcoInternet Index (EII), and committing to optimize Internet and digital infrastructure
for energy efficiency.</t>
  </si>
  <si>
    <t>Emphasis on Media and Information Literacy: A stronger mandate needs to be placed on the themes of media and information literacy to ensure the effective use of the internet. In the day and age where the use of the internet can be a make and break difference in someone’s education, career growth to enabling access to life saving health care facilities through tele medicine, knowing how to navigate the digital world is pertinent. Efforts towards school level literacy would only address the problem for future generations, making us catch-up rather than walk hand in hand with technology. Adult literacy should be equally given consideration and emphasis to ensure that the educational literacy gap that we see prevalent worldwide does not creep into the digital space as well, enabling a traditional inequality to overpower the digital world. To this end, implementing strategic training programs bridging the inter-generational gap between the youth and adults and using it to our advantage would be pertinent. (Referring to Para 66 to 70 of the zero draft)</t>
  </si>
  <si>
    <t>66. We note that lack of capacity is a major barrier to closing digital divides, and recommend that capacity development, including for innovation, be leveraged to empower local experts and local communities to benefit from and contribute to information and co mmunications technology applications for development.</t>
  </si>
  <si>
    <t>67. We reaffirm our commitment to the international cooperation of all stakeholders to promote human resource development and training and enhance activities and initiatives at national and local levels aimed at providing advice, services and support, with a view to enhancing the capacity of developing countries to innovate and participate fully in building an inclusive, people-centred and development-oriented Information Society.</t>
  </si>
  <si>
    <t>68. We recognise the importance of digital skills and lifelong access to digital learning opportunities, taking into account the specific social, cultural and linguistic needs of each society and persons of all ages and backgrounds.</t>
  </si>
  <si>
    <t>69. We recognise the need to build digital literacy in order to empower individuals with the skills and knowledge needed to identify reliable information that will help them to access opportunities and improve their quality of life, and to protect themselves a gainst misinformation and abuse. We call on all stakeholders to promote digital literacy and awareness-raising efforts to empower individuals, especially those in vulnerable situations, to understand and exercise their data protection and privacy rights, m ake informed choices about their personal data and take appropriate steps to safeguard their online security and privacy.</t>
  </si>
  <si>
    <t>Suggested adding as a last paragraph for this section: "We also recognise that the sustainability and independence of journalism and public interest media are essential for fostering resilient information ecosystems, which underpin access to trustworthy information and the broader benefits of digital connectivity."</t>
  </si>
  <si>
    <t>70. We recognise the need to scale up international cooperation and financing for digital capacity development in developing countries and to support the development of local content and content relevant to local realities online. The role of Regional Commissi ons and other regional bodies will be particularly important in this context.</t>
  </si>
  <si>
    <t>The Zero Draft highlights the relevance and importance of the multilingual Internet and local content in the local language.
Though there has been good progress in platforms and services wherein local language has been incorporated, there needs to be more concerted efforts to address this culturally specific digital barrier. In this context, the issues around financing, technology transfer and development, and capacity building should be prioritised.
The need for more multilingual Internet platforms, domain names, content, services and diverse formats of content and delivery to ensure digital diversity and participation for all should be reiterated in the Zero Draft, including how emerging technology such as AI could address digital access and inclusion.</t>
  </si>
  <si>
    <t>We reaffirm the need to promote local language content development as a driver
of meaningful access and cultural diversity.</t>
  </si>
  <si>
    <t>Financial Mechanisms</t>
  </si>
  <si>
    <t>Financing digital access and inclusion continues to be a major challenge. While resources can be a challenge, monitoring, checks, and effective implementation of existing financing mechanisms are crucial.</t>
  </si>
  <si>
    <t>Through Paras 75, 76 and 77, the draft outlines periodic reporting and review processes but lacks binding timelines, measurable targets, or consequences for non-compliance</t>
  </si>
  <si>
    <t>- Member states must commit to setting up a Global Taskforce on Financing for Inclusive
Digital Transformation with representation from member states and experts in public
finance and fiscal justice. A mechanism similar to the Global Solidarity Levies Task Force
For People and the Planet is needed to ensure that digital corporations that gain the most
from the digital revolution can support digital, data, and AI infrastructure development in
developing countries and LDCs.</t>
  </si>
  <si>
    <t xml:space="preserve">While the Zero Draft acknowledges the importance of financing digital development, much of the
language remains high-level and lacks operational clarity. To address the longstanding financing
gap from the second phase of WSIS and ensure meaningful implementation of its objectives,
more concrete action is needed, including:
● Establishing a dedicated taskforce to explore and propose practical financing
mechanisms, building on the outcomes of the UN’s 2025 Financing for Development
Conference.
● Developing innovative and blended financing models in collaboration with governments,
multilateral development banks, international organizations, and the private sector, with
a focus on sustainability and equity.
● Ensuring companies respect and uphold human rights, including the UNGPs while
undertaking public and private partnerships and investing in development iniatives.
● Supporting and scaling public funding mechanisms, including universal access funds and
community-led connectivity initiatives, especially in underserved and commercially
unviable areas.
These measures are essential to ensure that financing strategies not only mobilize resources
but also advance human rights, equity, and sustainable digital development.
</t>
  </si>
  <si>
    <t xml:space="preserve">We propose adding to this part the following;
We recommend investing in and deploying
resilient digital infrastructure, including
satellites and local network initiatives, that
provide safe and secure network coverage to
all areas, including rural, remote and
“hard-to-reach” areas, and promote equitable
access to satellite orbits, taking into account
the needs of developing countries. We further
urge promotion of universal access at
affordable rates and at sufficient speeds as
well as reliability to enable meaningful use of
the Internet.
</t>
  </si>
  <si>
    <t>ICC welcomes balanced approach to this section which appropriately recognises the importance of private sector investment and the role of enabling environments in fostering sustainable ICT infrastructure, services and digital skills.
 However ICC encourages careful attention to language as it evolves in subsequent drafts, emphasising it should maintain clear and constructive wording and reflect practical approaches to supporting digital development and bridging divides, keeping in mind flexibility for diverse national contexts and financing models.</t>
  </si>
  <si>
    <t>1. Weak or Unspecified Financing Mechanisms • While the Zero Draft introduces metrics and roadmaps, it lacks concrete proposals on financing. No binding commitments are sought from development banks, donor agencies, or “innovative finance” instruments. • Financing efforts remain fragmented, with infrastructure projects often separated from skills, governance, and content development.
Rec 9. Ensuring a Sustainable, Multi-Source Financing Ecosystem
• Blend public, private, and philanthropic finance while avoiding overreliance on a single
source.
• Establish regional hubs to adapt financing strategies to local realities.
Recs 1. Establishing a WSIS+20 Task Force on Digital Financing
• A dedicated Task Force embedded in the WSIS+20 process, comprising UN agencies,
development banks, the private sector, philanthropic actors, and civil society.
• Mandate: map existing financing, identify gaps, propose innovative/blended finance
instruments, and monitor implementation.
2. Defining Clear and Binding Financing Commitments
• Secure commitments from governments, development banks, and donors for specific
funding volumes and timelines, with transparent reporting requirements.
• Encourage the use of universal service funds, global solidarity funds, and digital service
levies to support under-served regions.</t>
  </si>
  <si>
    <t>The draft leans heavily on private investment without clear mechanisms for public financing or safeguards to ensure equitable benefits. To address this, the draft should establish clear financing mechanisms that balance public and private contributions. It should also explore innovative approaches such as a digital development tax or compulsory contributions from dominant Internet companies to fund infrastructure in underserved areas. Finally, the operationalization of digital public infrastructure and goods should be directly tied to human rights protections and sustainable development outcomes, to ensure that digital investments benefit the many rather than the few.</t>
  </si>
  <si>
    <t>71. We recognise that the scope and scale of financial investment in ICT infrastructure has grown enormously since the World Summit on the Information Society as a result of expanding markets, new technological capabilities and new types of service.</t>
  </si>
  <si>
    <t>APC recommends deleting because "If kept, this paragraph should also acknowledge that this growth has been uneven with many parts of the world still being left behind."</t>
  </si>
  <si>
    <t>72. We recognise that harnessing ICTs for development and bridging digital divides will require further sustained investment in infrastructure and services, capacity-building, promotion of joint research and development and transfer of technology on mutually agreed terms, with public as well as private investment.</t>
  </si>
  <si>
    <t>73. We call on all stakeholders to promote an enabling policy environment for investment and to foster public-private cooperation and partnership for sustainable investment in ICT infrastructure, applications and services, content and digital skills, including the use of universal service funds and innovative financing mechanisms, with the aim of ensuring the meaningful connectivity needed to advance the Sustainable Development Goals.</t>
  </si>
  <si>
    <t>Align with the language on innovated and blended financing from the GDC.
Relevantly, the GDC states:
11 (b) Develop innovative and blended financing mechanisms and
incentives, including in collaboration with Governments,
multilateral development banks, relevant international organizations and the private sector, to connect the remaining 2.6
billion people to the Internet and to improve the quality and
affordability of connectivity</t>
  </si>
  <si>
    <t>74. We note that the Sevilla Commitment, the outcome document of the Fourth International Conference on Financing for Development held in July 2025, recognised that closing the infrastructure gap in critical sectors, including information and communications te chnologies, will greatly improve access to essential services, employment opportunities, economic growth and sustainable development. We reaffirm the call in the Sevilla Commitment for coordinated investment in digital infrastructure, including digital pub lic infrastructure, and digital public goods, and international collaboration between governments, development partners and private sector actors, to support countries in their design of digital infrastructure, its financing models and impact assessment.</t>
  </si>
  <si>
    <t>75. We recognise the critical importance of private sector investment in information and communications technology infrastructure, content and services, and we encourage Governments to create legal and regulatory frameworks conducive to increased investment an d innovation.</t>
  </si>
  <si>
    <t>APC recommends deletion and notes "If kept, a mention of fair taxation should be included building on the “Our Common Agenda” proposal for a digital development tax upon dominant transnational companies."</t>
  </si>
  <si>
    <t>Add language for stronger alignment with the WSIS+10 outcome
document.
The language omits the recognition of the importance of public-private
partnerships, universal access strategies and other approaches.
The WSIS outcome document states:
38. We recognize the critical importance of private sector
investment in information and communications technology
infrastructure, content and services, and we encourage
Governments to create legal and regulatory frameworks conducive
to increased investment and innovation. We also recognize the
importance of public-private partnerships, universal access
strategies and other approaches to this end</t>
  </si>
  <si>
    <t>UNHCHR suggest adding to this section a paragraph 94: We request the Office of the United Nations High Commissioner for Human Rights to prepare an annual flagship report on human rights and the information society, incorporating an analysis of relevant outputs of the Human Rights Council and its mechanisms and the treaty bodies, in consultation with all relevant stakeholders, including engaging with National and Regional Internet Governance Forums, to be presented at the Internet Governance Forum and the Human Rights Council.</t>
  </si>
  <si>
    <t>Human rights: The Human rights and ethical dimensions of the Information Society section
borrows extensively from the GDC. The language on human rights is ambitious and welcome. However, it should not be used to water down the commitments of the GDC which cross-referenced in the segment (these include, but are not limited to GDC para 8 (c) and (d), 22, 23, 24, 25, 26, 29, 31, 32, 33, 34, 35, 36, 37, 38, 47).</t>
  </si>
  <si>
    <t>76. We recognise that development partners, including regional development banks, and public funding have also played an important role in financing information and communications networks and services, particularly supporting their deployment in areas that ha ve been considered commercially unviable. Innovative mechanisms, including universal access funds and community networks, have contributed to extending connectivity in remoter areas.</t>
  </si>
  <si>
    <t>Proposal of additional comma “Extending connectivity in remote areas. Some repositories of these best practices - such as
the one of the IGF PNMA – are of public access and include policies that are immediately replicable and scalable elsewhere
in the world (Repository of Good Practices). The available knowledge and data could assist all concerned governments,
donors, and specialized UN agencies with immediate identification of policies to improve Internet access for the more than
2 billion unconnected, and acknowledge best practices that could be shared among similar regions.”</t>
  </si>
  <si>
    <t>The Zero Draft recognizes the critical role of Digital Public Infrastructure (DPI) in advancing inclusive, rights-based digital ecosystems, including the importance of openness, accessibility, and interoperability. The Zero Draft can be further strengthened by: ● Requiring DPI to be human rights-compliant by design, incorporating privacy, transparency, and user control safeguards. ● Supporting community-led connectivity and universal service funds, as key strategies to expand affordable access. ● Linking DPI efforts with Digital Public Goods (DPGs) frameworks and reinforcing public oversight mechanisms.</t>
  </si>
  <si>
    <t>Align with resolution E/CN.16/2025/4 to replace the wording from
“community networks” to “community-centred connectivity models”.
This language better reflects the diversity of decentralized approaches
crucial for inclusive access, in the resolution, which states:
99. Calls upon all stakeholders to keep the goal of bridging all
digital divides...including through participative and community centred connectivity model, in accordance with national
regulatory frameworks, with a view to narrowing the digital
divides among and within countries towards building information
and knowledge societies;</t>
  </si>
  <si>
    <t>Human rights and ethical dimensions of the Information Society</t>
  </si>
  <si>
    <t>We agreed that it was important and good to have a dedicated section on Human Rights. The Zero Draft recognised that human rights are central to the Internet and to the idea of a free, fair, open, and inclusive Internet.
It is recommended to move some of the initial paragraphs focusing on past commitments in the Human Rights section to the preamble instead.
Overall, the Zero Draft lacks action-oriented solutions to mitigate online harms. Issues related to restrictions on freedom of expression, right to privacy, and digital harms could be further expanded on.
There may also be new digital rights such as right to work, and access to the Internet as a basic human right, which could be included and addressed.
The section on women rights should be mainstreamed across the document and expanded on. There needs to be reaffirmation of the struggles and challenges that women face when using the Internet, particularly in terms of digital harms such as gender-based violence and hate speech.</t>
  </si>
  <si>
    <t>- This section should acknowledge that the question of human rights protection in the life
cycle of digital and emerging technologies is not just about user rights, but about the rights
of all those who are implicated/affected in the digital value chain. This includes precarious
data labor in AI development, environmental rights of communities affected by data
centres, livelihood rights of marginal farmers affected adversely by agritech ecosystems,
cultural rights of indigenous communities whose knowledge is colonized for generative AI
models, and so on.
- It is not sufficient to call on all stakeholders to protect and promote human rights. The
impunity of transnational digital corporations must be challenged head-on. This section
should call for the global enforcement of the United Nations Guiding Principles on Business
and Human Rights without dilution, exception or selective application. It should also
explicitly condemn</t>
  </si>
  <si>
    <t>ICC welcomes significant progress reflected in this section, which places human rights at the centre of the Information Society and explicitly references existing HR instruments. ICC higihlights how the text appropriately underlines the obligations of states to protect HRs, while also recognising the role of the private sector in respecting them in line with the UN Guiding Principles on Business and Human Rights.</t>
  </si>
  <si>
    <t>The next version should recognize the intersectionality of digital rights for persons with disabilities, including:
A. The right to accessible information and communication as foundational to freedom of
expression.
B. The heightened risks posed by emerging technologies such as artificial intelligence, which
can exclude persons with disabilities through biased datasets or inaccessible design.
C. The prevalence of technology-enabled abuse specifically targeting persons with
disabilities, including cyberbullying and exploitation.
D. The necessity of involving people with lived experience of disability in designing ethical
safeguards to ensure new technologies respect and promote human rights.</t>
  </si>
  <si>
    <t>1. Human Rights at the Core The Zero Draft anchors WSIS implementation in a human rights framework, explicitly referencing the Universal Declaration of Human Rights. The inclusion of the Office of the United Nations High Commissioner for Human Rights and the call for private actors to align with the United Nations Guiding Principles on Business and Human Rights is also welcome. Such commitments are essential given the rise of digital authoritarianism, pervasive surveillance, and disinformation.</t>
  </si>
  <si>
    <t>The inclusion of human rights safeguards and a rights-enabling approach in the Zero Draft is one of its strongest features and should be preserved. However, the text falls short in addressing accountability. Specifically, it does not establish private sector liability for violations of human rights, despite the growing influence of dominant technology companies in shaping digital spaces. This omission risks undermining the effectiveness of safeguards already in place. To
strengthen the draft, negotiators should advocate for explicit provisions that assign liability to the private sector, backed by mechanisms for redress and accountability. This would ensure that corporations play their part in upholding international standards and protecting users.</t>
  </si>
  <si>
    <t>The strong human rights language (paras. 77-93) must be preserved.
To
ensure practical impact, the outcome should explicitly acknowledge that
collaborative, volunteer-driven projects rely on legal certainty and
protections for freedom of expression, privacy, and open licensing. Without
these safeguards, well-intentioned regulations risk harming the public
interest.</t>
  </si>
  <si>
    <t>Despite the implications of clauses 85, 88, and 89 of the Zero Draft, there is no explicit reference to the
right to assembly and association that encourages freedom of expression and opinion in the context of the
digital era. UDHR 20, ICCPR 21, ECHR 11 were all drawn up before digital technologies altered the civil
landscape in ways that promote digital and online gatherings (consultation, discussion, dissent, advocacy).
Restrictions on and control of the Internet and digital ecosystems, as well as digital surveillance have
radically altered notions of assembly and association in ways that permit curtailment and repression. Is
this something we wish to highlight and/or formulate in terms of the human rights and ethical dimensions
of the Information Society?</t>
  </si>
  <si>
    <t>77. We recognize that human rights have been central to the vision of the World Summit on the Information Society and that information and communications technologies have shown their potential to strengthen the exercise of human rights, enabling access to information, freedom of expression and freedom of assembly and association.</t>
  </si>
  <si>
    <t>Paragraph 77.
We propose the inclusion of the right to privacy
as a key human right. This is also in line with its
mention in Paragraph 89 of the Zero Draft. We
propose its inclusion as italicised below:
We recognize that human rights have been
central to the vision of the World Summit on the
Information Society and that information and
communications technologies have shown their
potential to strengthen the exercise of human
rights, enabling access to information, the right to
privacy, freedom of expression and freedom of
assembly and association</t>
  </si>
  <si>
    <t>78. We reaffirm our commitment to the universality, indivisibility, interdependence and interrelation of all human rights and fundamental freedoms, including the right to development, and to the framework of rights set out in the Universal Declaration of Human Rights, the International Covenant on Civil and Political Rights, the International Covenant on Economic Social and Cultural Rights, the International Convention on the Elimination of All Forms of Racial Discrimination, the Convention on the Elimination o f All Forms of Discrimination against Women, the Convention on the Rights of the Child and the Convention on the Rights of Persons with Disabilities. We reaffirm that democracy, sustainable development and respect for human rights and fundamental freedoms , as well as good governance at all levels, are interdependent and mutually reinforcing.</t>
  </si>
  <si>
    <t>79. We reaffirm our commitment, set out in General Assembly resolution 69/166 of 18 December 2014, that the same rights that people have offline must also be protected online. We are committed to fostering an inclusive, open, safe and secure digital space that respects, protects and promotes human rights.</t>
  </si>
  <si>
    <t>80. We recall the adoption by the General Assembly of resolution 78/213 on 22 December 2023, which set out principles and actions concerning the promotion and protection of human rights in the context of digital technologies, and commit to respect, protect and promote human rights in the digital space. We will uphold international human rights law throughout the life cycle of digital and emerging technologies, so that users can safely benefit from digital technologies and are protected from violations, abuses and all forms of discrimination.</t>
  </si>
  <si>
    <t>81. We commit to establish appropriate safeguards to prevent and address any adverse impact on human rights arising from the use of digital and emerging technologies and protect individuals against violations and abuses of their human rights in the digital space, including through human rights due diligence and establishing effective oversight and remedy mechanisms.</t>
  </si>
  <si>
    <t>We commit to establishing robust safeguards
to prevent and address the adverse impacts on 
human rights arising from the use of digital 
and emerging technologies, and to protect 
individuals against violations and abuses in 
the digital space.
This includes:
• Conducting regular and 
comprehensive human rights impact 
assessments to identify and mitigate 
risks at all stages of technology 
development and deployment.
• Ensuring human rights due diligence, 
supported by strong and independent 
oversight mechanisms.
• Providing accessible, transparent, and 
effective remedy mechanisms to 
guarantee accountability and redress for 
those whose rights are infringed.
By embedding these safeguards, we can ensure 
that digital innovation is rights-based, 
accountable, and aligned with international 
human rights law, enabling technology to 
advance human dignity, justice, and inclusive 
development.</t>
  </si>
  <si>
    <t>82. We encourage all Member-States to promote an open, safe, secure, stable, free, interoperable, inclusive, accessible and peaceful digital technology environment in accordance with international law, including the obligations enshrined in the Charter of the United Nations and international human rights law.</t>
  </si>
  <si>
    <t>83. We recognise the responsibilities of all stakeholders in this endeavour. We call on the private sector and all relevant stakeholders to ensure that respect for human rights is incorporated into the conception, design, development, deployment, operation, u se, evaluation and regulation of all new and emerging digital technologies and to provide for redress and effective remedy for the human rights abuses that they may cause, contribute to, or to which they may be directly linked. We also call on the private sector to apply the United Nations Guiding Principles on Business and Human Rights.</t>
  </si>
  <si>
    <t>We recognize the shared responsibilities of all 
stakeholders in shaping a digital future that 
advances human dignity and justice.
We call on the private sector and other 
relevant actors to ensure that respect for 
human rights is fully integrated across the 
entire life cycle of digital technologies—from 
conception, design, and development to deployment, operation, use, evaluation, sale, 
procurement, and regulation.
Embedding human rights due diligence, 
transparency, and accountability at every 
stage is essential to ensure that digital 
technologies serve the public good, safeguard 
rights, and foster trust and inclusivity in the 
digital society.</t>
  </si>
  <si>
    <t xml:space="preserve">“We recognise the responsibilities of all stakeholders in this endeavour. We require the private sector and all relevant stakeholders to incorporate respect 
for human rights into the conception, design, development, deployment, operation, use, evaluation and regulation of all new and emerging digital technologies. Member States shall establish independent oversight bodies at the national or regional level to monitor compliance, investigate alleged abuses, 
and enforce penalties for non-compliance. Clear guidelines shall be 
implemented to ensure that affected individuals have access to accessible and 
effective redress and remedy mechanisms, including judicial, non-judicial, and 
administrative avenues. The private sector is legally obligated to apply the 
United Nations Guiding Principles on Business and Human Rights, with annual 
public reporting and third-party audits as part of regular accountability. 
Persistent failure to comply may result in sanctions, including fines or 
suspension of digital services, as determined by the oversight bodies.”
</t>
  </si>
  <si>
    <t xml:space="preserve">GNI welcomes the recognition of the private sector’s role in para 83 and the reference to the
UN Guiding Principles on Business and Human Rights (UNGPs). The text could be strengthened
by:
Referencing the responsibility of companies to conduct human rights due diligence
(HRDD) and human rights impact assessments (HRIA) throughout the product lifecycle,
when developing and implementing policies, and when moving into new markets.
● Emphasizing the need for transparency, independent oversight, and remedy, especially
in relation to content moderation, algorithmic systems, and surveillance.
Strong language on private sector accountability and recognition of the UNGPs is essential for
establishing a clear standard and shared understanding of the commitments and
responsibilities expected from the private sector. This supports and enhances the efforts of
organizations and individuals working toward responsible business conduct. For example, GNI
members have implemented these principles through transparency reporting and HRDD, as
demonstrated by the GNI Principles on Freedom of Expression and Privacy and its related
Implementation Guidelines, GNI’s unique accountability mechanism, and associated Public
Assessment Reports. </t>
  </si>
  <si>
    <t>84. We acknowledge the Office of the United Nations High Commissioner for Human Rights’ ongoing efforts to provide, through an advisory service on human rights in the digital space, upon request and within existing mandate and with voluntary resources, expert advice and practical guidance on human rights and technology issues.</t>
  </si>
  <si>
    <t>85. We reaffirm our commitment to article 19 of the Universal Declaration of Human Rights, in which it is stated that everyone has the right to freedom of opinion and expression, and that this right includes freedom to hold opinions without interference and to seek, receive and impart information and ideas through any media and regardless of frontiers.</t>
  </si>
  <si>
    <t>86. We recall General Assembly resolution 69/166 and emphasise that no person shall be subjected to arbitrary or unlawful interference with his or her privacy, family, home or correspondence, consistent with countries’ obligations under international human rights law.</t>
  </si>
  <si>
    <t>87. We reaffirm our commitment to the provisions in article 29 of the Universal Declaration of Human Rights that everyone has duties to the community in which alone the free and full development of his or her personality is possible and that, in the exercise o f his or her rights and freedoms, everyone shall be subject only to such limitations as are determined by law solely for the purpose of securing due recognition and respect for the rights and freedoms of others and of meeting the just requirements of moral ity, public order and the general welfare in a democratic society and in accordance with the principles of necessity, proportionality and legality. These rights and freedoms may in no case be exercised contrary to the purposes and principles of the United Nations.</t>
  </si>
  <si>
    <t xml:space="preserve">87 bis We urge all Member States and, where applicable, other stakeholders
to prevent harm to individuals caused by digital technologies,
including artificial intelligence applications, and to refrain from or
cease the use of digital technologies that are impossible to operate in
compliance with international human rights law or that pose undue
risks to the enjoyment of human rights, unless and until the adequate
safeguards to protect human rights and fundamental freedoms are in
place.
</t>
  </si>
  <si>
    <t>87bis We urge all Member States and, where applicable,
other stakeholders to prevent harm to individuals
caused by digital technologies, including artificial
intelligence applications, and to refrain from or
cease the use of digital technologies that are
impossible to operate in compliance with
international human rights law or that pose undue
risks to the enjoyment of human rights, unless and
until the adequate safeguards to protect human
rights and fundamental freedoms are in place.</t>
  </si>
  <si>
    <t>88. We stress the importance for all Member States, and stakeholders as appropriate, to promote universal, free, open, interoperable, safe, reliable and secure use of and access to the Internet by facilitating international cooperation aimed at the development of media and information and communications facilities in all countries, by respecting and protecting human rights and by refraining from undue restrictions, such as Internet shutdowns, arbitrary or unlawful surveillance or online censorship.</t>
  </si>
  <si>
    <t xml:space="preserve"> the draft does not directly address the increasing use of Internet shutdowns and digital authoritarian practices by governments, which are concrete threats today.</t>
  </si>
  <si>
    <t xml:space="preserve">88 bis Member States should refrain from imposing restrictions on the free
flow of information and ideas that are inconsistent with relevant
obligations under international law, including articles 19 and 20 of the
International Covenant on Civil and Political Rights, through practices
such as the use of Internet shutdowns and online censorship to
intentionally prevent or disrupt access to or the dissemination of
information, including through the use of blocking, throttling or
filtering measures, and from using digital technologies to silence,
unlawfully or arbitrarily surveil or harass individuals or groups,
including in the context of peaceful assemblies.
</t>
  </si>
  <si>
    <t xml:space="preserve">88bis Member States should refrain from imposing
restrictions on the free flow of information and
ideas that are inconsistent with relevant
obligations under international law, including
articles 19 and 20 of the International Covenant on
Civil and Political Rights, through practices such
as the use of Internet shutdowns and online
censorship to intentionally prevent or disrupt
access to or the dissemination of information,
including through the use of blocking, throttling or
filtering measures, and from using digital
technologies to silence, unlawfully or arbitrarily
surveil or harass individuals or groups, including
in the context of peaceful assemblies.
</t>
  </si>
  <si>
    <t>GNI supports the language in the Zero Draft which stresses the importance for Member States,
and other stakeholders as relevant, to promote universal, free, open, interoperable, safe,
reliable and secure use of and access to the Internet. Additionally, GNI recommends further
strengthening of the paragraph by adopting new para 88bis, which explicitly:
● Recognizes that some digital technologies, including some applications and uses of
artificial intelligence can never be justified under international human rights law.
● Condemns Internet shutdowns and other forms of network interference (e.g., throttling,
blocking, filtering),
● Reaffirms that such practices violate rights under international human rights law,
especially Articles 19 and 20 of the ICCPR.
GNI has worked extensively on the impact of shutdowns and digital censorship to human rights
defenders, journalists, and marginalized communities and believes the issue must be
categorically addressed in the outcome document.</t>
  </si>
  <si>
    <t>We urge Member States to refrain from Internet shutdowns and arbitrary</t>
  </si>
  <si>
    <t>We particularly value paragraph 88’s explicit call to refrain
from undue restrictions such as Internet shutdowns, unlawful
surveillance, and censorship.</t>
  </si>
  <si>
    <t>89. We express deep concern regarding the development of technologies and practices that facilitate surveillance that may jeopardise the right to privacy. We call on Member States to ensure that targeted surveillance technologies are only used in accordance wi th the human rights principles of legality, necessity and proportionality, and that legal mechanisms of redress and effective remedies are available for victims of surveillance-related violations and abuses.</t>
  </si>
  <si>
    <t>We call to express deep concern over the 
development and use of surveillance 
technologies and practices that threaten or 
undermine the right to privacy. We urge all 
Member States to refrain from, and cease, the 
use of surveillance technologies that cannot be 
operated in full compliance with international 
human rights law.
Targeted surveillance must only be carried out 
in strict accordance with the principles of 
legality, necessity, and proportionality, and must 
be accompanied by robust oversight 
mechanisms, avenues for redress, and effective 
remedies for victims of violations and abuses.
We further call on Member States to review and 
reform their laws, procedures, and practices 
related to the surveillance of communications, 
interception, and the collection of personal 
data—including forms of mass surveillance. 
Such reviews must aim to uphold the right to 
privacy and related human rights, and to 
guarantee the full and effective implementation 
of States’ obligations under international human 
rights law.</t>
  </si>
  <si>
    <t>surveillance, which undermine human rights and economic activity.</t>
  </si>
  <si>
    <t>90. We underscore the need to respect the independence of media, including digital media. We express particular concern about increased threats to the safety of journalists. In this context, we reaffirm that digital transformation must serve to uphold and adv ance, not restrict, fundamental rights and freedoms. We emphasise the crucial importance of safeguarding journalists, media workers, whistleblowers, human rights defenders and other civil society actors, who are increasingly targeted through digital means. We call on all stakeholders to prevent and respond to online and offline threats, including harassment, mass surveillance, and arbitrary detention linked to their legitimate activities.</t>
  </si>
  <si>
    <t xml:space="preserve">We call to underscore the importance of 
respecting the independence of all media, 
including digital media, and express deep 
concern at the rising threats to the safety and 
security of journalists. We reaffirm that digital 
transformation must advance—not restrict—
fundamental rights and freedoms.
We emphasize the urgent need to safeguard 
journalists, media workers, whistleblowers, 
human rights defenders, and civil society actors, 
who face growing targeting and reprisals 
through digital means. In the digital age, the 
availability and use of encryption and 
anonymity tools are essential to secure 
communications, protect the confidentiality of 
sources, and enable the free and safe exercise of 
journalistic and civic work.
In this context, we urge Member States to 
refrain from interfering with the use of such 
technologies and to ensure that any restrictions 
are in full compliance with international human 
rights law. We further call on all stakeholders to 
prevent and respond to both online and offline 
threats—including harassment, intimidation, 
unlawful surveillance, and arbitrary detention—
that are linked to the legitimate activities of 
media and civil society actors.
</t>
  </si>
  <si>
    <t>We call for enhanced protection of journalists, civic actors, women, and children</t>
  </si>
  <si>
    <t>91. We recognize that digital and emerging technologies can facilitate the manipulation of and interference with information in ways that are harmful to societies and individuals, and negatively affect the enjoyment of human rights and fundamental freedoms as well as the attainment of the Sustainable Development Goals. We will work together to promote information integrity, tolerance and respect in the digital space, as well as to protect the integrity of democratic processes. We will strengthen international cooperation to address the challenge of misinformation and disinformation and hate speech online and mitigate the risks of information manipulation in a manner consistent with international law.</t>
  </si>
  <si>
    <t>We recognize that digital and emerging 
technologies can facilitate the manipulation of 
information in ways that harm individuals and 
societies, undermine human rights and 
fundamental freedoms, and obstruct 
progress toward the Sustainable 
Development Goals (SDGs).
We therefore underline the importance of free, 
independent, pluralistic, and diverse media, 
and of ensuring access to independent, fact_x0002_based information as a safeguard against 
disinformation and misinformation.
We commit to working together to promote 
information integrity, tolerance, and respect
in the digital space, and to protect the integrity 
of democratic processes. To this end, we will:
• Strengthen international 
cooperation—including with 
technology companies, national human 
rights institutions, and civil society—to 
address misinformation, disinformation, 
and hate speech online.
• Ensure that measures to mitigate risks of 
information manipulation are 
implemented in full compliance with 
international human rights law, 
particularly the right to freedom of 
expression and opinion.
We further encourage online platforms and 
social media companies to review their 
business models to ensure that their design, 
development, and operations—including 
data collection, processing, and algorithmic 
systems—are aligned with the purposes and 
principles of the United Nations. Business 
practices must prioritize transparency, 
accountability, and human rights to build 
public trust and foster an inclusive and safe 
digital environment.
Guiding Principles on Business and Human 
Rights. We emphasize the importance of human 
rights due diligence, particularly in relation to 
algorithms and ranking systems that may 
amplify disinformation and hate speech, in line 
with international human rights law.</t>
  </si>
  <si>
    <t>online, in line with international human rights law.</t>
  </si>
  <si>
    <t>92. We stress the importance of ensuring that women and girls can participate in and contribute to society at large on equal terms and without discrimination, particularly in the realms of economic and political participation, and reaffirm that the full, equal and meaningful participation of women and girls in the di gital age is critical to achieving gender equality and women empowerment, sustainable development, peace and democracy. We commit to enhance and protect women’s and girls’ rights online and address the problems caused by inequality, discrimination and gender-based violence.</t>
  </si>
  <si>
    <t>93. We recognise that children and young people are among the most active users of the Internet and online services. We commit to strengthen legal and policy frameworks to protect the rights of the child in the digital space, in line with international human r ights law, including the Convention on the Rights of the Child. We welcome the comprehensive approach to promoting children’s digital rights and the best interests of the child in the digital. Data governance</t>
  </si>
  <si>
    <t>Suggested new last pargraph: “We welcome the Broadband Commission Working Group on Data Governance’s Data Governance Toolkit, co-chaired by UNESCO and partners, as a practical resource for policymakers to design interoperable, inclusive and future ready data governance frameworks, and encourage its use to complement the CSTD process.”</t>
  </si>
  <si>
    <t>• Artificial intelligence: The scope of the WSIS+20 Zero Draft is comprehensive in its consideration of important developments in the technology landscape. By introducing sections on data governance and artificial intelligence, the text departs from the ‘technology-neutral’ approach of the WSIS.</t>
  </si>
  <si>
    <t>Data governance</t>
  </si>
  <si>
    <t xml:space="preserve">While these sections (around paragraphs 58, 59, and 60) recognize the importance of advancing data governance and digital cooperation, the 
treatment remains superficial. There is insufficient substantive detail on key issues like cross-border data flows, interoperability standards, and safeguards against state and corporate overreach. </t>
  </si>
  <si>
    <t>- This section should affirm mutuality, solidarity and the sovereign equality of all states as the
foundational norms for international data governance, that is, data governance
approaches which prioritize mutual benefit and solidarity for people across geography and
generations.</t>
  </si>
  <si>
    <t>ICC welcomes reaffirmation of approach to adata governance as adopted by GDC.</t>
  </si>
  <si>
    <t>94. We recognize that responsible and interoperable data governance is essential to advance development objectives, protect human rights, foster innovation and promote economic growth.</t>
  </si>
  <si>
    <t xml:space="preserve">GNI welcomes the Zero Draft’s attention to open, inclusive, and rights-respecting data
governance frameworks, including protections for privacy, accountability in data use, and the
promotion of equitable access and participation. To strengthen the text, the Zero Draft can
● Emphasize the need for participatory governance, community control, and consentbased data use, particularly in AI and DPI systems.● Encouraging a “data justice” approach that centers equity and social inclusion by
ensuring that developing countries, marginalized communities, and Indigenous Peoples
not only have access to data systems but also decision-making power over how data
that affects them is collected, processed, and used, including in AI systems, through the
recognition of their knowledge systems, respect for their own forms of governance, and
their full, informed, and effective participation.
</t>
  </si>
  <si>
    <t>(New Para following 94) We call for global action to counteract
data extractivism and promote Digital
Sovereignty, specifically through
Provenance by Design standards. These
standards must require verifiable
documentation of data source, ethical
context, and Communal Consent for
datasets derived from shared knowledge
or cultural heritage, aligning with national
and regional data policy frameworks,
including the African Union Data Policy
Framework.</t>
  </si>
  <si>
    <t>95. We reaffirm the approach to data governance that was adopted by the General Assembly in the Global Digital Compact.</t>
  </si>
  <si>
    <t>95 bis We call on States and international organizations to ensure that
developing countries, marginalised communities, and Indigenous
peoples have not only access but also decision-making power over
how the data that affects them is collected, processed, and used,
including in AI systems, by recognizing and respecting their
knowledge, and own forms of governance, while ensuring their full and
informed participation.
Moreover, empower individuals and groups with the ability to consider,
give and withdraw their consent to the use of their data and the ability
to choose how those data are used, including through legally mandated
protections for data privacy and intellectual property</t>
  </si>
  <si>
    <t>"GNI welcomes the Zero Draft’s attention to open, inclusive, and rights-respecting data
governance frameworks, including protections for privacy, accountability in data use, and the
promotion of equitable access and participation. To strengthen the text, the Zero Draft can
● Emphasize the need for participatory governance, community control, and consentbased data use, particularly in AI and DPI systems.● Encouraging a “data justice” approach that centers equity and social inclusion by
ensuring that developing countries, marginalized communities, and Indigenous Peoples
not only have access to data systems but also decision-making power over how data
that affects them is collected, processed, and used, including in AI systems, through the
recognition of their knowledge systems, respect for their own forms of governance, and
their full, informed, and effective participation.
"</t>
  </si>
  <si>
    <t xml:space="preserve">Align with the GDC, which states:
7(4). Advance responsible, equitable and interoperable data
governance approaches”. New text: “We reaffirm our commitment
to advance responsible, equitable and interoperable data
governance approached.
</t>
  </si>
  <si>
    <t>Suggested new paragraph after 97: “We request the Secretary General, leveraging existing UN system capacities and in consultation with Member States, to launch an AI capacity building fellowship to equip public officials—especially in developing countries—with practical skills for AI policy, regulation, procurement, risk assessment and oversight, building on established UN training resources”
Suggested new paragraph after 98: "We recognise that the advancement of artificial intelligence presents significant opportunities while also posing challenges to gender equality. It underscores the urgent necessity to identify and eliminate biases embedded within AI systems, which often perpetuate existing inequalities and discrimination. We emphasise the critical importance of fostering gender-balanced AI development teams."</t>
  </si>
  <si>
    <t>96. We note the establishment of a working group of the Commission on Science and Technology for Development to engage in a comprehensive and inclusive multistakeholder dialogue on data governance at all levels as relevant for development, including the develo pment of recommendations towards equitable and interoperable data governance arrangements, which may include fundamental principles of data governance arrangements.</t>
  </si>
  <si>
    <t>Suggested addition of new para after 96: 96bis. We request the Commission on Science and Technology for Development (CSTD) Working Group
on Data Governance to ensure open, inclusive and transparent participation by all stakeholder groups, including civil society and national human rights institutions, and to develop recommendations that promote interoperability and guard against data-localization requirements that are inconsistent with human rights or that hinder sustainable development.</t>
  </si>
  <si>
    <t>Align with the GDC, which states:
48....to report on its progress to the General Assembly, by no later
than the eighty -first session, including on follow-up
recommendations towards equitable and interoperable data
governance arrangements, which may include fundamental
principles of data governance at all levels as relevant for</t>
  </si>
  <si>
    <t>Artificial intelligence</t>
  </si>
  <si>
    <t xml:space="preserve"> the draft falls short in setting clear principles or binding obligations for 
responsible AI governance. While references to existing UN processes provide 
a useful framework, the text lacks specificity regarding the integration of AI 
governance with human rights protections, labor standards, and international 
trade rules. This omission risks relegating AI governance to an aspirational 
objective rather than a coordinated, enforceable global priority, leaving 
significant gaps in addressing the multifaceted implications of AI deployment 
(paras 63, 64).
</t>
  </si>
  <si>
    <t>- Digital sovereignty and the right to development should be recognized as the cornerstone
principles of any global AI governance regime, in accordance with the BRICS Leaders’
Declaration.
- Fair use exemptions in traditional copyright law are inadequate to address the
misappropriation of knowledge in the public domain and the cultural commons by the Big
Tech corporations developing Generative AI models. This calls for Intellectual Property (IP)
reform – new principles such as fair learning, for instance – to ensure that the public domain
is not impoverished by the future trajectories of AI innovation.
- Member states should commit to international cooperation for a shared cloud and data
infrastructure for AI innovation, in the manner of establishing a CERN for AI.</t>
  </si>
  <si>
    <t>ICC welcomes reaffirmation of GDC approach to AI governance + emphasis on capacity building, particularly efforts to strengthen expertise and inclusive participation in developing countries.</t>
  </si>
  <si>
    <t>We embrace the WSIS+20 Zero Draft commitment to strengthening capacity building and research efforts on artificial intelligence (AI) and appreciate the emphasis on leveraging existing
resources and capacities within the United Nations system. The Policy Network on Artificial Intelligence is well placed and ready to serve as a hub in capacity building and research efforts on AI.</t>
  </si>
  <si>
    <t>97. We note the significant developments that have taken place in the Information Society with the emergence in the public sphere of artificial intelligence, which significantly advances the pace and scale with which artificial intelligence is expected to have an impact on many aspects of human societies, and also acknowledge concerns about the potential negative impacts on employment, labour, the environment, human rights and information integrity.</t>
  </si>
  <si>
    <t>97. We recognize that over the past 20 years,
the massive use of data, including personal
data, has shaped behaviors and affected the
lives of different societies, politically, socially,
and economically, in both positive and
negative ways. Data has taken on a new
dimension in both individual and public life,
not only identifying people but also
determining access to services, benefits, and
tools essential for a dignified life in a
digitalized society. We encourage States and
the international community to adopt a data
justice approach, where data governance
should be subordinated to the objectives of
social justice, the reduction of inequalities
and structural discrimination, and the
strengthening of local capacities, in line with
the SDGs.</t>
  </si>
  <si>
    <t>98. We reaffirm the approach to international governance of artificial intelligence for the benefit of humanity that was adopted by the General Assembly in the Global Digital Compact .</t>
  </si>
  <si>
    <t>Suggested new para after 98: 98bis. We will promote a baseline of safeguards for artificial-intelligence systems, including prior human-
rights and social-impact assessments for high-risk uses; transparency, explainability and record-keeping adequate to enable accountability; meaningful oversight and access to remedy; and measures to prevent uses inconsistent with human rights, such as generalized social scoring or mass surveillance. These safeguards should build on existing global standards, including Principle 1.3 OECD AI Principles, in order
to ensure consistency and accountability.</t>
  </si>
  <si>
    <t>98. We reiterate the importance of regulatory
frameworks implemented by States, such as
personal data protection laws, and their role
in fostering responsible data governance in
dialogue with other public policies. We note
that the twenty-year context of the World
Summit presents conflicts between data
protection regulatory frameworks and trade
agreements, and we recognize that such
measures should be complementary, not
opposed, with human rights and consumer
protection being duly respected.</t>
  </si>
  <si>
    <t>Align with the GDC, which better reflects the importance of global
participation from all countries and of AI governance being
multistakeholder in nature.
Relevantly, the GDC states:
50. We recognize the need for a balanced, inclusive and risk-based
approach to the governance of artificial intelligence (AI), with the
full and equal representation of all countries, especially developing
countries, and the meaningful participation of all stakeholders</t>
  </si>
  <si>
    <t>The new proposals at paras 100 and 101 must be grounded in the Global Digital Compact.
They should not duplicate or preempt the follow-up to the Secretary-General's Report on
Voluntary Innovative Financing Options on AI Capacity-Building, requested by Member States
at para. 63 of the GDC and delivered on 2 July 2025 (A/79/966).</t>
  </si>
  <si>
    <t>99. We emphasize the importance of leveraging existing resources within specialized agencies, funds, programmes, other entities, bodies and offices, and related organizations of the United Nations system, within their respective mandates and resources, to improve capacity building efforts on artificial intelligence, including through using appropriate inter-agency mechanis ms, conducting research, mapping and analysis, reporting on progress and challenges in this field, and leveraging their resources and expertise to provide tailored assistance</t>
  </si>
  <si>
    <t>99. We call on States and international
organizations to ensure that developing
countries, marginalised communities, and
Indigenous peoples have not only access but
also decision-making power over how the
data that affects them is collected, processed,
and used, including in AI systems, by
recognizing and respecting their knowledge,
territorial rights, and own forms of
governance, while ensuring their full and
informed participation.</t>
  </si>
  <si>
    <t>We would suggest this paragraph includes within its text that AI capacity and
knowledge building are considered part of public good.</t>
  </si>
  <si>
    <t>100. We request the Secretary General to establish an AI Research programme, leveraging existing UN system-wide capacities and within existing resources, with a particular focus on developing countries with the purpose of increasing AI research expertise in the Global South.</t>
  </si>
  <si>
    <t>100. We reiterate the role of open and
inclusive data for public policies, SDG
monitoring, and crisis response, always
respecting the principles of justice, privacy,
and participation</t>
  </si>
  <si>
    <t>101. We further request the Secretary General to launch an AI capacity building fellowship, leveraging existing UN system-wide capacities and within existing resources, in consultation with member states, aimed at strengthening the technical, practical knowledge and expertise of government officials to enable meaningful participation in global AI governance initiatives, in particular for developing countries.</t>
  </si>
  <si>
    <t>Suggested addition of new para after 101: We encourage the development and use of AI systems that are energy- and resource-efficient,
and the publication of comparable environmental-impact metrics by major AI developers and operators.</t>
  </si>
  <si>
    <t>We are encouraged to see the means by which the Zero Draft lists capacity building in Artificial Intelligence. However, we are not in agreement regarding the mentioned AI capacity building fellowship in (101). Unless similar fellowships are provided across the various sections of the Zero Draft, we do not believe scarce financial resources which could otherwise be used in supporting existing fellowship programs should be mentioned for only AI capacity building, which would likely see significant youth applicants to such a fellowship program.</t>
  </si>
  <si>
    <t>102. We welcome the work that is underway to establish a multidisciplinary Independent International Scientific Panel on AI with balanced geographic representation to promote scientific understanding through evidence-based impact, risk and opportunity assessmen ts, drawing on existing national, regional and international initiatives and research networks, and a Global Dialogue on AI Governance involving Governments and all relevant stakeholders which will take place in the margins of existing relevant United Nations conferences and meetings. Internet governance</t>
  </si>
  <si>
    <t>We welcome the Zero Draft’s inclusion of artificial intelligence (AI) and encourage further
strengthening through clearer operational guidance and stronger human rights safeguards. AI
should be developed, deployed, and governed in alignment with international law, including
international human rights law, with a clear obligation to cease the use of systems that are
incompatible with these standards (see A/RES/78/265, para 5). To promote responsible and
sustainable AI use, we recommend:
● Ensuring the WSIS+20 outcomes reinforce corporate responsibility and platform
accountability for upholding human rights in AI systems including adoption of the
UNGPS in the context of AI. Strengthen human rights safeguards across related sections,
including Digital Public Infrastructure (OP 20), Digital Public Goods, and data
governance.
● Facilitating information-sharing between the UN Independent International Scientific
Panel on AI and UN-affiliated environmental bodies, such as the IPCC, to assess and
mitigate AI-related environmental risks, including energy use, emissions, and resource
extraction. This supports a human rights-based and sustainable development approach
in line with the SDGs and the 2030 Agenda.
Providing clearer guidance on how AI governance will be operationalized within the
broader WSIS architecture. Clarify interactions between the WSIS framework, CSTD,
ECOSOC, UNGIS, the GDC, IGF, ODET, the UN AI Panel, and the Global AI Dialogue, to
ensure coherence and avoid duplication.
● Requesting that relevant Action Line facilitators incorporate AI into their workplans,
with a focus on inclusive multistakeholder participation and capacity-building,
particularly in the Global South, and in line with GDC commitments.</t>
  </si>
  <si>
    <t>(New Para following 102) We request the Secretary General and CoFacilitators to ensure the operational
implementation of UN AI institutions,
such as the Independent International
Scientific Panel on AI and the Global
Dialogue on AI Governance, includes
equitable geographic representation in
all leadership roles and expert
membership, and mandate the provision
of dedicated financial resources for
Global South stakeholder travel,
translation, and participation logistics to
overcome systemic barriers to meaningful
engagement.</t>
  </si>
  <si>
    <t>Internet governance</t>
  </si>
  <si>
    <t>APNIC welcomes the Zero Draft’s recognition of the global multistakeholder Internet governance community, including governments, civil society, the private sector, and the technical community.
Supports enhanced cooperation among all stakeholders to maintain an open, free, global, stable, and secure Internet.
Strongly endorses a permanent mandate for the Internet Governance Forum (IGF) as the key platform for inclusive, bottom-up dialogue on Internet issues.
Highlights the importance of National and Regional Initiatives (NRIs) as vital extensions of the IGF fostering multistakeholder discussion at local and regional levels.
Calls for a well-resourced IGF Secretariat, supporting increased funding to sustain its activities and ensure effective operation.</t>
  </si>
  <si>
    <t>On the term 'enhanced cooperation':
The Zero Draft may require more clarity on what enhanced cooperation actually means, and how it should reflect in practice.
Further, we recommend encouraging local district, municipal, and provincial level representations in the Internet Governance processes. This will help Internet Governance processes connect closer to the local governance and communities.</t>
  </si>
  <si>
    <t xml:space="preserve">Paragraph 103’s reference to Internet governance as defined in the Tunis Agenda and
Paragraph 104’s reference to Internet management as a global facility including multilateral,
transparent, democratic, and multi-stakeholder processes, and Paragraph 115 establishing the
Internet Governance Forum as a permanent forum of the UN are welcome, and should be
preserved in their current form.
</t>
  </si>
  <si>
    <t>Welcomes recognition of IGF as unique platform for multistakeholder discussion of Internet governance issues and particularly commends recognition of initiatives (paras 112, 113, 117, 118) but would like more emphasis on permanence of IGF as a space for multistakeholder dialogue, bringing together all relevant actors in Internet governance and digital policy processes and reinforcing its capacity to produce actionalble public policy recommendations in line with paragraph 72 of Tunis Agenda</t>
  </si>
  <si>
    <t xml:space="preserve">102 bis We request the relevant Action Line facilitators to incorporate AI into
their workplans, especially regarding AI-related capacity-building and
 multistakeholder participation in AI governance processes, while taking
into account relevant GDC commitments. </t>
  </si>
  <si>
    <t xml:space="preserve">The Zero Draft establishes a strong foundation for Internet Governance, especially paragraph
104, which explicitly rejects models of state-controlled or fragmented Internet architectures and
commits to maintaining an open, global, free, interoperable, reliable, and secure internet. </t>
  </si>
  <si>
    <t>Key positive element: Support for the Permanence and Strengthening of the IGF
ICANN strongly supports the decision of the member states in paragraph 115
to make the IGF permanent, the approach in paragraph 116 to channel IGF
outputs into relevant UN processes, and the invitation in paragraph 118 for
the U.N. Secretary-General to make proposals concerning future IGF funding.
ICANN | Input on the WSIS+20 Zero Draft | 3 October 2025 | 3
To provide further detail on how these proposals could be implemented,
ICANN is pleased to share the annexed working paper, “The IGF We Want”
available in Annex A on page 8 (see input to Zero Draft document for Annex)</t>
  </si>
  <si>
    <t>2. Anti-Fragmentation / Open Internet Principles The Zero Draft reaffirms opposition to state-controlled or fragmented internet architectures (“splinternets”), upholding openness, global interoperability, and inclusive Internet governance
3. Limited Integration of IGF Outputs into Decision-Making
While permanence is welcome, IGF discussions risk remaining peripheral unless systematically linked to intergovernmental decision-making. Strengthening local and regional IGFs and using the global one to deepen coordination could address this.
4. Lack of Concrete Anti-Fragmentation Tools
Principles alone are insufficient; specific policy instruments are needed, such as interoperability
standards, cross-border data safeguards, and frameworks for secure data flows.
Rec 6. Implementing Concrete Anti-Fragmentation Instruments
• Develop standards for interoperability, cross-border data flows, and safeguards against
excessive data localization or Internet fragmentation.
Rec 5. Strengthening IGF’s Influence
• Ensure IGF outcomes inform public policy deliberations.
• Support regional and national IGFs and adequately resource the IGF Secretariat.
Rec 3. Clarifying Enhanced Cooperation with Accountability
• Leverage existing mechanisms rather than creating new ones.
• Provide governments with structured spaces for discussing Internet public policy issues,
informed by multistakeholder input.</t>
  </si>
  <si>
    <t>This section stresses the importance of inclusive participation and engagement in governance discussions. It also rightfully raises the need to prevent, identify and address the risks associated with Internet fragmentation. In addition, the text should underscore the need to strengthen multistakeholder governance. It should also emphasise the role of open standards and interoperability as the building blocks for open innovation. These provide common and trusted foundations for developing new technologies and interoperable solutions that can be widely adopted.</t>
  </si>
  <si>
    <t>The draft references existing Internet governance frameworks but offers little operational clarity about how they should evolve. In its current form, it risks narrowing the understanding of Internet governance by emphasizing older frameworks without recognizing recent developments. The final text should explicitly strengthen multistakeholder engagement, ensuring that civil society, marginalized communities, and the private sector have meaningful roles in decision-making. It should also clarify the operationalization of the Internet Governance Forum (IGF) and the WSIS governance structures, including regular review mechanisms and integration with the Commission on Science and Technology for Development (CSTD) and other UN processes. This will enhance coherence, inclusivity, and accountability in global digital governance.</t>
  </si>
  <si>
    <t>We welcome and strongly support the permanent mandate for the Internet Governance Forum and encourage the inclusion of clearer language around future funding for the Forum, ensuring its stability and independence, in consultation with existing funders
and supporters, and the support to the National and Regional initiatives.
In this review, it is important that member states formally recognize the impact of the Web and how open standards developed at W3C and other standard development organizations continue to empower humanity.</t>
  </si>
  <si>
    <t>Therefore, we call for:
1. Explicit recognition of youth as a distinct stakeholder group within the IGF ecosystem, alongside other
stakeholder groups.
2. Integration of Youth IGF processes into the overall IGF framework, including reflection of Youth IGF
conclusions in the outcomes of IGF meetings.
3. Support for holding Youth IGFs ahead of national, regional, and global IGFs, to ensure structured youth
participation and to create leadership pathways for young people in Internet governance.</t>
  </si>
  <si>
    <t>103. We reaffirm the working definition of Internet governance in the Tunis Agenda for the Information Society as the development and application by governments, the private sector and civil society, in their respective roles, of shared principles, norms, rules , decision-making procedures, and programmes that shape the evolution and use of the Internet.</t>
  </si>
  <si>
    <t>We recognize that Internet governance must
continue to be global and multi-stakeholder in
nature, with the full involvement of Governments,
the private sector, civil society, international
organizations, the technical community, academic
community and all other relevant stakeholders in
accordance with their respective roles and
responsibilities. We reaffirm the working definition of
Internet governance, set out in paragraph 34 of the
Tunis Agenda for the Information Society, and
elaborated in paragraphs 57-59 of the WSIS+10
Outcome Document and paragraph 27 of the
Global Digital Compact.</t>
  </si>
  <si>
    <t>We support the reaffirmation of the working definition of Internet governance in the Tunis Agenda
regarding its multistakeholder nature as noted in paragraph 103</t>
  </si>
  <si>
    <t>ICC supports reaffirmation of working definition of Internet governance in Tunis Agenda regarding its mutistakeholder nature.</t>
  </si>
  <si>
    <t>We strongly support paragraph 103 reaffirming the working definition of Internet governance
in the Tunis Agenda for the Information Society</t>
  </si>
  <si>
    <t>104. We recognise that the management of the Internet as a global facility includes multilateral, transparent, democratic and multi-stakeholder processes, with the full involvement of Governments, the private sector, civil society, international organizations, technical and academic communities and all other relevant stakeholders in accordance with their respective roles and responsibilities. We reaffirm the principle agreed in the Geneva Declaration of Principles that the management of the Internet encompasses both technical and public policy issues and should involve all stakeholders and relevant intergovernmental and international organizations, within their respective roles and responsibilities, as set out in paragraph 35 of the Tunis Agenda. We r eaffirm that effective Internet governance must preserve the open, free, global, interoperable, reliable and secure nature of the Internet, and reject models of state-controlled or fragmented Internet architectures.</t>
  </si>
  <si>
    <t>Key positive element: Acknowledgement of the Risks of Fragmentation of the Internet architectures.
ICANN appreciates the text in paragraph 104, which reaffirms the goals of effective Internet governance and rejects models that would fragment Internet architectures.</t>
  </si>
  <si>
    <t xml:space="preserve">Align with the GDC to recognize that Internet governance must continue
to be global and multistakeholder in nature.
27. We recognize that Internet governance must continue to be
global and multi-stakeholder in nature, with the full involvement of
Governments, the private sector, civil society, international
organizations, technical and academic communities and all other
relevant stakeholders in accordance with their respective roles and
responsibilities. We reaffirm that Internet governance should
continue to follow the provisions set forth in the outcomes of the summits held in Geneva and Tunis, including in relation to enhanced
cooperation.
We also strongly support the reaffirmation that effective Internet
governance must preserve the open, free, global, interoperable, reliable
and secure nature of the Internet. We welcome the rejection of the models
of state-controlled or fragmented Internet architectures. These are
important points that must be preserved in the future revisions of the
document.
</t>
  </si>
  <si>
    <t>TCCM supports the recognition of all stakeholder groups, the reaffirming of the core elements of teh internet "open, free, global, interoperable, reliable and secure" and support rejection of models of state-controlled or fragmented internet architectures.</t>
  </si>
  <si>
    <t xml:space="preserve"> We recommend that the paragraph references only internet governance
rather than referencing internet management at the same time. Internet management in the
Geneva declaration has evolved into Internet governance in the Tunis agenda. Mentioning
internet management in the text of paragraph 104 may give the impression that it extends to
the day-to-day operation of the internet as well as its resilience and stability, this is not the
case here. The Geneva declaration of principles limited its scope to policies while the Tunis
agenda in paragraph 69 avoided the day-to-day technical and operational matters.</t>
  </si>
  <si>
    <t>105. We recognise the need to promote greater participation and engagement in Internet governance discussions of Governments, the private sector, civil society, international organizations, the technical and academic communities and all other relevant stakehold ers from all countries. Measures are needed to ensure more effective participation by stakeholders from developing countries and under-represented groups, particularly African countries, least developed countries, landlocked developing countries and small island developing states.</t>
  </si>
  <si>
    <t>We support the the call for greater participation and engagement of all stakeholders in Internet governance discussions in paragraph 105.</t>
  </si>
  <si>
    <t>ICC supports the call for greater participation and engagement of all stakeholders in Internet governance discussions.</t>
  </si>
  <si>
    <t>* extended to youth in (105) and (120) given the
insufficiency on youth 
* We request that youth be explicitly recognized as a distinct stakeholder group in (3), (105) and
in all instances where stakeholder groups are enumerated to describe ongoing multi-stakeholder
participation and meaningful representation..</t>
  </si>
  <si>
    <t>106. We recognize that the Internet is a critical global facility for inclusive and equitable digital transformation. To fully benefit all, it must be open, global, interoperable, stable and secure.</t>
  </si>
  <si>
    <t>Internet Governance: Paragraphs 104 and 106 which recognise the open, free, global, interoperable, reliable and secure nature of the Internet and reject state-controlled or fragmented Internet architectures
This is critically important and need to be retained in the final Outcome Document and vigorously defended throughout the negotiation process.</t>
  </si>
  <si>
    <t>Key positive element: Commitment to an Open and Interoperable Internet
ICANN strongly supports paragraph 106, which underscores the need for an Internet that is “open, global, interoperable, stable and secure.” We suggest strengthening the last sentence to read: “To fully benefit all, it must continue to be open, global, interoperable, stable, and secure.”</t>
  </si>
  <si>
    <t>107. We recognise that the open, interoperable nature of the Internet has underpinned the development of an extraordinary range of services and applications, reaching across the range of human society including governance, economy, development and rights. We reaffirm the need to promote international cooperation among all stakeh olders to prevent, identify and address risks of fragmentation of the Internet.</t>
  </si>
  <si>
    <t>Explicit indication of strong support for this paragraph</t>
  </si>
  <si>
    <t>108. We reaffirm that Internet governance should continue to follow the provisions set forth in the outcomes of the summits held in Geneva and Tunis, including in relation to enhanced cooperation.</t>
  </si>
  <si>
    <t>Align with the WSIS+10 outcome document, without reference to
“enhanced cooperation”, which states:
8. We reaffirm that Internet governance should continue to follow
the provisions set forth in the outcomes of the summits held in
Geneva and Tunis.</t>
  </si>
  <si>
    <t>109. We recall the work of the Working Group on Enhanced Cooperation, established by the Chair of the Commission on Science and Technology fo r Development as requested by the General Assembly in its resolution 70/125, to develop recommendations on how to further implement enhanced cooperation as envisioned in the Tunis Agenda.</t>
  </si>
  <si>
    <t>Expression of support for wording of this paragraph around enhanced cooperation</t>
  </si>
  <si>
    <t>Strike paragraph 109 of the zero draft. Enhanced Cooperation with regards to Internet Governance has been discussed in previous working groups that were unable to agree on a set of recommendations</t>
  </si>
  <si>
    <t>Finally, as “Enhanced Cooperation” with regards to Internet Governance has been discussed in several previous working groups that were unable to agree on a set of Recommendations, we recommend not to include it in paragraph 109 of the Zero Draft.</t>
  </si>
  <si>
    <t>110. We reaffirm our commitment to improve the coordination of the activities of international and intergovernmental organisations and other stakeholders concerned with Internet governance.</t>
  </si>
  <si>
    <t>ICC welcomes emphasis on improving coordination of the activities of international and intergovernmental organisations and other stakeholders concerned with Internet governance.</t>
  </si>
  <si>
    <t>Strike paragraph 110 of the zero draft.
We appreciate the commitment to improve coordination but believe this
was address in paragraphs 105 and 107.</t>
  </si>
  <si>
    <t>111. We recognise that many new initiatives and opportunities have arisen since the World Summit that facilitate discussion and the sharing of experience and cooperation amongst governments and with all stakeholder groups. We call on Member States and other sta keholders, in their respective roles and responsibilities, to cooperate in order to achieve the vision of a people-centred, inclusive and development-oriented Information Society.</t>
  </si>
  <si>
    <t>ICC welcomes recognition that many initiatives have arisen since WSIS to facilitate dialogue, experience sharing and cooperation among governments and all stakeholder groups.</t>
  </si>
  <si>
    <t>112. We applaud the successful development of the Internet Governance Forum, established by the Secretary-General following the World Summit on the Information Society, which provides a unique platform for multistakeholder discussion of Internet governance issues, including emerging issues, as reflected in paragraph 72 of the Tunis Agenda for the Information Society.</t>
  </si>
  <si>
    <t>ICC welcomes that the draft takes note of the evolution of IGF into a broad ecosystem.</t>
  </si>
  <si>
    <t>113. We welcome the evolution of the Internet Governance Forum from an annual meeting into an ecosystem that includes a wide range of intersessional and other activities. We particularly welcome the emergence of more than 170 National and Regional Internet Governance Forums, which have enhanced multistakeholder discussion of relevant issues in all continents, many sub-regions and a majority of Member States. We also welcome the establishment by the Secretary-General of the Forum's Leadership Panel.</t>
  </si>
  <si>
    <t>CGI welcomes recognition of NRIs and intersessional work</t>
  </si>
  <si>
    <t xml:space="preserve">113. We welcome the evolution of the Internet
Governance Forum from an annual meeting
into an ecosystem that includes a wide range
of intersessional and other activities. We
particularly welcome the emergence of more
than 170 National and Regional Internet
Governance Forums, which have enhanced
multistakeholder discussion of relevant issues
in all continents, many sub-regions and a
majority of Member States. [new text] We
reiterate the need, however, of greater
articulation between the National and
Regional Forums with the Global Internet
Governance Forum. We also welcome the
establishment by the Secretary-General of
the Forum's Leadership Panel.
</t>
  </si>
  <si>
    <t>Key positive element: Recognition of the Evolution of the Internet Governance Forum (IGF)
ICANN notes with appreciation paragraph 113, where member states welcome the evolution of the IGF, particularly, the emergence of more than 170 National and Regional IGFs.</t>
  </si>
  <si>
    <t>We urge an immediate adjustment of (113, 117–118) and related instances in the Zero Draft to explicitly recognize the work and commitment to reinforce and support all “NRIs” through an acronym or terminology that is inclusive of “National, Sub-Regional, Regional, and Youth IGF initiatives”.</t>
  </si>
  <si>
    <t>114. We recognise the successful steps that have been taken since the ten-year review of the World Summit to improve the working modalities of the Internet Governance Forum, increase and broaden the participation of governments and other stakeholders, particula rly from developing countries and under-represented groups, build stronger relationships with other digital discussion fora, and enable more substantive outcomes that can achieve greater impact. We call for these measures to continue and request the Forum to report annually on progress towards their implementation to the Commission on Science and Technology for Development.</t>
  </si>
  <si>
    <t>115. We decide that the Internet Governance Forum shall be made a permanent forum of the United Nations.</t>
  </si>
  <si>
    <t>While the draft through paragraph 115 confirms the IGF as a permanent United Nations forum, it falls short of specifying clear and sustainable funding mechanisms to support its expanded mandate and operational needs.
Para 115 states that IGF will be recognised as a permanent forum for the UN. This recognition is a major step forward, but the draft leaves open questions about how it will interact with other UN digital cooperation structures. Without 
clarity, there is a risk of duplication, institutional overlap, or inefficiency</t>
  </si>
  <si>
    <t>CGI.br welcomes permanent renewal of mandate of IGF</t>
  </si>
  <si>
    <t>It is positive that the Zero Draft has incorporated recommendations from various stakeholder
groups and provides the IGF a permanent mandate through Para 115, while also acknowledging
the importance of strengthening national and regional IGFs. This should not be diluted during
negotiations. The text can be strengthened through:
● Recognizing the IGF as the primary forum for discussion of Internet Governance and
emerging digital public policy issues, including new and emerging technologies.
● Acknowledging the evolution of the scope of the field of Internet governance and the
role of the IGF to avoid isolating internet governance and the IGF from broader digital
technologies policy and governance issues as they evolve.
● Instructing UN DESA, along with the global internet community, to establish a sustainable
funding mechanism for the IGF.</t>
  </si>
  <si>
    <t>115. We decide that the Internet Governance
Forum shall be made a permanent forum of
the United Nations, [new text] fulfilling a
central and coordinating role among the
different processes of global digital
governance, particularly within the United
Nations system. We reiterate the scope
defined for the Internet Governance Forum in
the Tunis Agenda, where both issues of
Internet governance, in its narrower sense,
and digital governance, in its broader sense,
are already encompassed, including artificial
intelligence and emerging technologies.</t>
  </si>
  <si>
    <t>We support proposals to make the IGF a permanent UN forum, to enhance its working modalities, and to strengthen its Secretariat (paragraphs 115–118). At the same time, we note that the IGF is currently presented with a focus primarily on Internet governance matters. Given its evolving role, future drafts may benefit from clarifying how the IGF can continue to facilitate discussion not only on Internet governance but also on related digital policy issues.</t>
  </si>
  <si>
    <t>ICC supports proposals to make the IGF a permanent UN forum, to enhance its working modalities, and to strengthen its Secretariat. However, ICC notes that the IGF is currently presented with a focus primarily on Internet governance matters, but given its evolving role, future drafts may benefit from clarifying how the IGF can continue to facilitate discussion not only on Internet governance but also on related digital policy issues.</t>
  </si>
  <si>
    <t>We support the
decision to make the IGF permanent and value the emphasis on its
intersessional work and NRIs</t>
  </si>
  <si>
    <t>Supports para 115</t>
  </si>
  <si>
    <t>116. We call upon the Forum to report on outcomes of its annual meetings and intersessional work to relevant UN entities and processes, and call, in particular, on the UN Group on Information Society and all relevant UN agencies, Action Line Facilitators, the Commission on Science and Technology for Development and the WSIS Forum to duly take Internet Governance Forum outcomes into account in their work and proceedings.</t>
  </si>
  <si>
    <t>Feedback for 115 applies through to 118.</t>
  </si>
  <si>
    <t>117. We further call upon the Forum to enhance its working modalities, including by reinforcing its intersessional work and supporting national and regional initiatives, and to apply innovative, open, inclusive, transparent and agile collaboration methods. We emphasize the need to broaden the participation of all relevant stakeholders, with particular attention to underrepresented communities as well as Governments and other stakeholders from developing countries .</t>
  </si>
  <si>
    <t>Suggested addition after 117 of new para: 
118ter. We request that inclusivity in Internet governance processes be systematically measured and
reported, including gender balance, regional diversity, accessibility, and participation of youth,
marginalized groups and persons with disabilities, to ensure fair representation and accountability.</t>
  </si>
  <si>
    <t>This requires policies and programmes that:
● Account for different levels of digital literacy and access to infrastructure;
● Address socio-economic barriers that prevent equitable
participation;
● Provide multilingual and culturally sensitive approaches to engagement;
● Prioritize the needs of marginalized youth, including those in rural and underserved communities, youth with disabilities, and those from minority groups.</t>
  </si>
  <si>
    <t>118. We call for the strengthening of the Secretariat of the Internet Governance Forum, to enable it to continue its development, implement further improvements and support the work of National and Regional Internet Governance Forums and intersessional activities, and invite the Secretary-General to make proposals concerning future funding for the Forum.</t>
  </si>
  <si>
    <t xml:space="preserve">118. We call for the strengthening of the
Secretariat of the Internet Governance Forum, to enable it to continue its
development, implement further
improvements and support the work of
National and Regional Internet Governance
Forums and intersessional activities, and
invite the Secretary-General to make
proposals concerning future funding for the
Forum. [new text] We also reiterate the need
to strengthen its organizational evolution,
allowing it to be a bridge between multilateral
governance processes with the
multistakeholder community, preserving
flexible modalities of self-organization and its
multistakeholder composition.
</t>
  </si>
  <si>
    <t>Proposed language: "...and invite the Secretary-General to make proposals,
[developed in collaboration with existing IGF funders and other
stakeholders,] concerning future funding for the Forum [that ensure stable,
predictable, and sustainable financial support while preserving its
independence.]
We welcome the call to strengthen the IGF Secretariat to enable continued
development, implementation, and improvements needed, as well as the
need to support the work of NRIs. However, we would like to see stronger
language on the future funding of the IGF Forum.
The historical reliance on ad-hoc voluntary funding (referenced in GDC Para
29(b)) has led to instability. To ensure the IGF's effectiveness while
preserving its independence and essential multistakeholder character, the
text must call for stable, predictable, and sustainable funding mechanisms</t>
  </si>
  <si>
    <t>This requires policies and programmes that:
● Account for different levels of digital literacy and access to infrastructure;
● Address socio-economic barriers that prevent equitable
participation;
● Provide multilingual and culturally sensitive approaches to engagement;
● Prioritize the needs of marginalized youth, including those in rural and underserved communities, youth with disabilities, and those from minority groups.</t>
  </si>
  <si>
    <t>The development of the WSIS framework</t>
  </si>
  <si>
    <t>- This section should underscore that in multistakeholder digital governance arrangements,
the respective roles and responsibilities of stakeholders should be defined in an
issue-specific manner (This is also articulated by the Net Mundial Principles - 2014). Only
then will a multistakeholder governance process be able to ensure outcome legitimacy and
be rooted in principles of democracy and public interest.
- Enhanced cooperation must be recognized as a distinct yet complementary and mutually
reinforcing process to the multistakeholder dialogue mechanism of the UN IGF, in line with
the WSIS outcomes.
- The principle of sovereign equality of all states in the Geneva Declaration of Principles
(Para 6) and the acknowledgment in the Tunis Agenda (Para 68) that “all governments
should have an equal role and responsibility for international Internet governance” must
guide future implementation of the WSIS framework.
- A mandate (through the ECOSOC) is necessary for the UN CSTD to have a standing agenda
item at its annual review of WSIS to discuss implementation of the Global Digital Compact
(GDC) tracks on data and AI governance, in consultation with all stakeholders. The CTSD’s
annual review of WSIS should take forward recommendations of the report of the CSTD
working group on data governance (expected in the 81st session of the General Assembly)
on how to further responsible, equitable and interoperable data governance for
development.
- This section should highlight the need for a dedicated action line on gender equality, the
establishment of gender-specific indicators and targets, mandatory gender impact
assessments, increased representation for women, gender budgeting, and systemic
measures for tackling TFGBV.</t>
  </si>
  <si>
    <t>Rec. 4. Demarcating Responsibilities Among WSIS, GDC, ECOSOC, and IGF
• Establish a clear task matrix to prevent overlap, ensuring IGF outputs feed effectively into
negotiations and policymaking processes.</t>
  </si>
  <si>
    <t>We welcome the reaffirmation of the WSIS framework as the foundation for a people-centred, inclusive and development-oriented Information Society. From our perspective, this framework must remain dynamic and forward-looking, evolving with technological and governance developments while ensuring alignment with the SDGs and the Global Digital Compact. Multistakeholder cooperation that includes the technical community should continue to be recognised as essential to preserving the openness, stability and resilience of the Internet.</t>
  </si>
  <si>
    <t>Expression of explicit support for this paragraph</t>
  </si>
  <si>
    <t>119. We note that the arrangements established in the Tunis Agenda provide a sound foundation for continued implementation of the vision and principles established by the Summit. However, experience during and since the Summit, together with the evolution of the Information Society, suggests the need for their further development to ensure that they continue to support the achievement of the Summit’s vision and objectives and integration with the Global Digital Compact.</t>
  </si>
  <si>
    <t>119. We note the São Paulo Multistakeholder
Guidelines, agreed upon at NetMundial+10,
and reinforce the need for meaningful
engagement of all stakeholders in multilateral
and multistakeholder processes of digital
policy-making.</t>
  </si>
  <si>
    <t>ICC welcomes calls to ensure that the WSIS framework continues to evolve in close alignment with the GDC.</t>
  </si>
  <si>
    <t>120. We recognise that multistakeholder participation has been crucial to the success of the World Summit’s implementation framework, drawing expertise and experience from governments, international organisations, the private sector, civil society, the technical community and academia. We reaffirm the values and principles of multistakeholder cooperation and engagement that were established at the Summi t, reaffirmed in General Assembly resolution 70/125, and reinforced in the Global Digital Compact.</t>
  </si>
  <si>
    <t>Multistakeholder cooperation and engagement: Paragraphs 3 and 120 which reaffirm multistakeholder cooperation and engagement as the guiding principles and foundational values of the WSIS.
This is critically important and need to be retained in the final Outcome Document and vigorously defended throughout the negotiation process.</t>
  </si>
  <si>
    <t>ICC strongly supports the reaffirmation of the values and principles of multistakeholder cooperation.</t>
  </si>
  <si>
    <t>extended to youth in (105) and (120) given the
insufficiency on youth recognition.</t>
  </si>
  <si>
    <t>121. We reaffirm the principle of the sovereign equality of all States. We believe that the equitable participation of governments and stakeholders from all countries is crucial to achieving the goals established at the Summit and to ensuring that no country or community is left behind in the pursuit of a people-centred, inclusive and development-oriented Information Society.</t>
  </si>
  <si>
    <t>122. We recognise the importance of ensuring alignment of implementation of the World Summit on the Information Society, the 2030 Agenda for Sustainable Development, the Pact for the Future and the Global Digital Compact, building synergies between them to ensure their effective implementation and avoiding wasteful duplication of resources and decision-making processes. We recognise in particular the importance of enabling all countries and stakeholders to play a full part in achieving their fulfilment.</t>
  </si>
  <si>
    <t xml:space="preserve">We decide to integrate the commitments of the Global Digital Compact into the WSIS implementation framework. The WSIS action lines, the Commission on Science and Technology for Development (CSTD), the Internet Governance Forum (IGF), and the WSIS Forum shall serve as the primary vehicles for the implementation, follow-up, and review of both WSIS outcomes and the Global Digital Compact, ensuring a unified, synergistic, and efficient approach to digital 
cooperation."
</t>
  </si>
  <si>
    <t>We stress the crucial importance of point 122 and 125, in which you correctly underline the need to align and
coordinate (in view of avoiding duplication and giving more impact to the UN actions in the
digital field) all the existing fora and tools, such as IGF global (with NRI, DC and PN), WSIS follow
up and GDC implementation.</t>
  </si>
  <si>
    <t>ICC welcomes calls to ensure that the WSIS framework continues to evolve in close alignment with the GDC and the 2030 Agenda.</t>
  </si>
  <si>
    <t>We support the view that there should be WSIS and Global Digital Compact
(GDC) annual review at the country level. This would be necessary for effective
follow-up and monitoring of progress of the implementation of the WSIS Action
lines and targets and the GDC towards the 2030 Goals.</t>
  </si>
  <si>
    <t>123. We welcome the efforts of United Nations entities and World Summit Action Line facilitators to support the implementation of WSIS outcomes over the past two decades within their mandates and areas of responsibility.</t>
  </si>
  <si>
    <t>124. We recognise the important role that has been played by United Nations Regional Commissions in developing regional action plans and coordinating work to implement the Summit’s outcomes. We reaffirm the mandates of the Regional Commissions to serve as regio nal mechanisms for implementation and follow-up of World Summit outcomes and support the operationalisation of the Global Digital Compact, encourage them to continue their work to implement and review implementation of these outcomes in their regions, and call for adequate resources to enable them to scale up technical assistance, capacity building and partnerships.</t>
  </si>
  <si>
    <t>125. We welcome the establishment by the Secretary-General of the Office for Digital and Emerging Technologies strengthening United Nations system-wide coordination on digital cooperation and supporting the follow-up and implementation of the Global Digital Compact .</t>
  </si>
  <si>
    <t>126. We applaud the work undertaken by the International Telecommunication Union in collaboration with the United Nations Educational, Scientific and Cultural Organisation, the United Nations Conference on Trade and Development and the United Nations Developmen t Programme to establish the annual World Summit on the Information Society Forum, which has become a central platform for multistakeholder dialogue and collaboration in the implementation of the World Summit outcomes, the development of networks and coordination of initiatives on digital development, as well as the annual review of the Summit’s Action Lines. We call for the Forum to be continued annually.</t>
  </si>
  <si>
    <t>Key positive element: Recognition of Complementary United Nations and WSIS Fora
ICANN values the recognition in paragraph 126 of the complementary roles of ITU, UNESCO, UNCTAD, and the WSIS Forum as an important mechanism for achieving the WSIS objectives and tracking their progress.</t>
  </si>
  <si>
    <t>ICC recognizes WSIS Forum as a central platform for multistakeholder dialogue + collaboration and supports its annual continuation.</t>
  </si>
  <si>
    <t>127. We recall that the Tunis Agenda for the Information Society established a framework of eleven Action Lines, together with eight subsidiary Action Lines, concerned with different aspects of digital development. We recognise the value that many governments, have attributed to these Action Lines in supporting the formulation of national strategies and approaches to digital development.</t>
  </si>
  <si>
    <t>128. We call on Action Line facilitators to ensure close alignment with the 2030 Agenda for Sustainable Development when considering new work to implement the outcomes of the World Summit, according to their existing mandates and resources.</t>
  </si>
  <si>
    <t>The proposal to align WSIS Action Lines with the GDC and SDG frameworks is a welcome first step and should be retained. The Zero Draft could be strengthened through: ● Explicitly task Action Line facilitators with developing implementation roadmaps, including indicators and metrics (Para 128 &amp; 129) ● Request, rather than call on, the OHCHR to play a role in implementing the Action Lines and ensure that the OHCHR has the resources and mandate to mainstream human rights across all Action Lines.(para 130) ● Further clarify the role of other key agencies including UN-Women, and ODET, amongst others. Reporting should be through UNGIS to the Commission on Science and Technology for
Development (CSTD) and integrated into the annual WSIS resolution, for consideration
by ECOSOC.</t>
  </si>
  <si>
    <t xml:space="preserve">Proposed language: “We call on Action Line facilitators to ensure close
alignment with [the Global Digital Compact] and the 2030 Agenda for
Sustainable Development when considering new work to implement the
outcomes of the World Summit, according to their existing mandates and
resources.
We welcome the need to align the action lines with the 2030 agenda and
would like to see a call for close alignment to the GDC commitments as
well. </t>
  </si>
  <si>
    <t>129. We further request Action Line facilitators to develop implementation roadmaps for their Action Lines, including potential targets, indicators and metrics to facilitate monitoring and measurement, and to report on the outcomes of this review to the 30th session of the Commission on Science and Technology for Development in 2027.</t>
  </si>
  <si>
    <t>ICC supports proposals to strengthen the Action Lines by requesting facilitators to develop clear implementation roadmaps.</t>
  </si>
  <si>
    <t>130. We recognise the importance of human rights to the implementation of all Action Lines and call on the Office of the United Nations High Commissioner for Human Rights to play a part in the facilitation and assessment of all Action Lines.</t>
  </si>
  <si>
    <t>ICC supports proposals to involve further relevant UN agencies such as OHCHR in the work of implementing the action lines.</t>
  </si>
  <si>
    <t>We propose strengthening the language by replacing the wording “call on” in relation to the Office of UNHCR with “request”, Proposed language: “We recognise the importance of human rights to the implementation of all Action Lines and [request] the Office of the United Nations High Commissioner for Human Rights to play a part in the facilitation and assessment of all Action Lines.</t>
  </si>
  <si>
    <t>131. We call on all Action Lines and Action Line facilitators to address gender equality and empowerment of women as a core theme within their work to implement the outcomes of the Summit, with the full involvement of the United Nations Entity for Gender Equality and the Empowerment of Women (UN-Women) and other stakeholders. Monitoring and measurement</t>
  </si>
  <si>
    <t>ICC supports proposals to integrate gender equality as a cross-cutting priority.</t>
  </si>
  <si>
    <t>Monitoring and measurement</t>
  </si>
  <si>
    <t>- Member states should commit to ensuring the public availability of data for enabling
progress towards and tracking of the SDGs.</t>
  </si>
  <si>
    <t>ICC particularly takes note of the focus on strenghtening monitoring and measurement to support evidence-based policymaking including alingment with SDGs.</t>
  </si>
  <si>
    <t xml:space="preserve">3. Institutional Upgrades: Metrics, Roadmaps, Permanence • WSIS Action Lines are no longer aspirational; the Zero Draft introduces metrics, indicators, and time-bound roadmaps, with reporting expected by 2027. • The recommendation for the Internet Governance Forum (IGF) to be made permanent, with stronger secretariat support and broader participation from developing countries is welcome and consistent with stakeholder input from across the board. • Links between WSIS Action Lines, the SDGs, and the Global Digital Compact (GDC) are formalized, embedding WSIS reviews into ECOSOC, CSTD, and other processes.
5. Weak Accountability, Monitoring, and Transparency
While the Zero Draft proposes reporting mechanisms, independent oversight and real-time
monitoring systems remain underdeveloped, weakening the link between commitments and
outcomes.
Rec 7. Embedding Robust Monitoring, Transparency, and Accountability Mechanisms
• Create public dashboards to track commitments versus outcomes in real time.
• Conduct independent evaluations by civil society or third-party experts.
• Require clear timelines, milestones, and reporting obligations for all actors.
</t>
  </si>
  <si>
    <t>We welcome the emphasis on strengthening the monitoring and measurement of WSIS outcomes. This process must remain inclusive, transparent and evidence-based,
ensuring that progress is tracked consistently across Action Lines and in coherence with the SDG framework. Building sustainable data capacity, particularly in developing countries, is essential. Equally important is ensuring that monitoring and measurement
systems incorporate the perspectives and contributions of all stakeholders so that assessments are meaningful, balanced and actionable.</t>
  </si>
  <si>
    <t>132. We acknowledge the importance of data and statistics to support information and communications technology for development and call for further quantitative data to support evidence-based decision-making, as well as the inclusion of ICT data in national strategies for the development of statistics and regional statistical work programmes.</t>
  </si>
  <si>
    <t>133. We commit to strengthen international cooperation to close the current serious gaps on data for development and to increase its public availability. We will champion the responsible use and sharing of data within and between countries to advance progress across the Sustainable Development Goals.</t>
  </si>
  <si>
    <t>134. We note with appreciation the work of the Partnership on Measuring ICT for Development, which was established at the time of the World Summit and has made a valuable contribution to the development of indicators, data gathering and dissemination of data on the Information Society. We acknowledge the work of United Nations agencies and other stakeholders to develop targets, indicators and metrics for various dimensions of the Information Society.</t>
  </si>
  <si>
    <t>135. We are committed to the further development and strengthening of internationally agreed targets, indicators and metrics for universal meaningful and affordable connectivity, including gender-disaggregated targets, indicators and metrics, building on work undertaken by the International Telecommunication Union, the Broadband Commission for Sustainable Development, other United Nations entities, international organisations and other stakeholders . We underline the importance of ensuring that such targets and metrics are aligned with the Sustainable Development Goals and that they are integrated into international, regional and national development strategies.</t>
  </si>
  <si>
    <t>UNHCHR suggests adding after 144. a paragraph stating: We recognize the role of the Human Rights Council as part of its mandate, in fostering an inclusive, open, safe and secure digital space for all and call on deeper engagement between the Human Rights Council and the Internet Governance Forum.</t>
  </si>
  <si>
    <t>136. To this end, we request the Partnership on Measuring ICT for Development , in cooperation with the Action Line facilitators, to undertake a systematic review of existing indicators and methodologies, and to report its findings to the 29th session of the Commission on Science and Technology for Development in 2026, with a further consolidated progress report to the 30th session of the Commission in 2027, in order t o inform the future development of monitoring and measurement of the Information Society.</t>
  </si>
  <si>
    <t>Same as 135</t>
  </si>
  <si>
    <t>137. We also call upon United Nations and other relevant organisations and forums to periodically review the methodologies for information and communications technology indicators, taking into account different levels of development and national circumstances, put in p lace data infrastructure at the national level on information and communications technologies, and share information about country case studies.</t>
  </si>
  <si>
    <t>138. We recognise the need for further funding and capacity-building of national statistical systems to enable all countries to meet the demand for improved data and statistics, and call on development partners to provide additional resources, share best practices, and support capacity development, particularly in developing countries. We also urge the private sector to contribute by making appropriate data available to support the gathering and analysis of statistical evidence on the development of the Information Society, thereby strengthening research, policy development, and the work of governments, civil society, academia and other stak eholders.</t>
  </si>
  <si>
    <t>This paragraph would benefit
from clarification and
refinement, particularly
concerning the request for the
private sector to share data
relevant to the development of
the Information Society.</t>
  </si>
  <si>
    <t>Follow-up and review</t>
  </si>
  <si>
    <t>It is not clear as to how the multi-stakeholder engagement model can navigate in funding for wider engagements meaningfully, to maintain the permanent mandate of the IGF, with more participation from the Global South and underrepresented societies and economies.
One suggested area is to encourage funding for NRIs. Local UN offices could help with encouraging information sharing and participation in the IGF and the WSIS process.
With regard to funding sources, the meeting noted the decreasing presence and participation from the private and corporate entities. The private sector’s presence and contribution should be acknowledged in multi-stakeholderism processes. The private sector plays a significant role in bridging the funding gaps.</t>
  </si>
  <si>
    <t>2. Overlapping Mandates Among WSIS, GDC, and Other Forums Risks of duplication or competition exist between WSIS, the GDC, ECOSOC/CSTD, and the IGF. The division of labor remains unclear.</t>
  </si>
  <si>
    <t>We recognise the importance of effective follow-up and review to sustain the momentum of WSIS beyond 2025. The reviews should remain anchored in the UN system but complemented by the outputs of inclusive multistakeholder platforms, particularly the IGF and its NRIs. This will ensure that diverse regional and local perspectives feed into intergovernmental deliberations. Follow-up processes should be coherent with other UN frameworks, streamlined to avoid duplication and designed to provide clear pathways for stakeholder input, keeping the
process both effective and inclusive.</t>
  </si>
  <si>
    <t>We welcome the proposals for monitoring and reviewing the process
(paras. 129-130, 139-147). To build legitimacy, however, WSIS+20 must ensure
that stakeholder contributions are integrated transparently into clear
follow-ups, avoiding the pitfalls of parallel UN processes such as the GDC.
We reiterate our call for clear accountability mechanisms and timelines,
including sustainable funding for underrepresented groups and
volunteers, as outlined in our earlier submission.</t>
  </si>
  <si>
    <t>139. We reaffirm that the ongoing implementation of the outcomes of the World Summit on the Information Society will require the continued commitment and action of all stakeholders, including Governments, the private sector, civil society, international organizations and the technical and academic communities, and that regular review of progress of the full set of Summit action lines will be essential to achieving the vision of the Summit.</t>
  </si>
  <si>
    <t>ICC welcomes reaffirmation of multistakeholder approach to WSIS follow up.</t>
  </si>
  <si>
    <t>140. We stress the need to ensure convergence between the implementation of the World Summit outcomes and the Global Digital Compact to avoid duplication and enhance synergies, efficiencies and thereby impact.</t>
  </si>
  <si>
    <t>Welcomes recognition of the need to avoid duplication of efforts in implementing the outcomes of WSIS and GDC as a whole.
The monitoring of GDC commitments should be integrated into WSIS, as both have similar objectives, in order to avoid: a) overlapping efforts by the UN system and the global community on similar issues; and b) the costs of monitoring two parallel processes, which is especially problematic for actors in the Global South. In the same
vein, there should be an integration between the GDC commitments and the WSIS Action Lines, without creating new spaces for discussion or follow-up outside the WSIS framework. This approach is also in line with the provisions of paragraph 68 of the GDC itself, which indicated an expectation in the WSIS+20 review process to understand how the forums and processes derived from WSIS could support the contribution of different stakeholders to the implementation of the Compact.</t>
  </si>
  <si>
    <t>ICC supports continued work of UNGIS as a platform for multistakeholder dialogue and coordination, including expanded involvement of relevant UN entities such as ODET, OHCHR and UN Women and the provision of multistakeholder advice to its work.</t>
  </si>
  <si>
    <t xml:space="preserve">Align with the language from E/CN.16/2025/4 to strengthen the text, 4. Reaffirms the overarching World Summit vision to build a peoplecentred, inclusive and development-oriented information society as the foundation for aligning the World Summit system and
implementation of the Global Digital Compact, contributing to the
achievement of the Sustainable Development Goals.
</t>
  </si>
  <si>
    <t>Para 144 and 145: We suggest deleting the paragraphs.
They constitute a peculiar inversion, where a political agreement adopted at the highest political level, reporting to the General Assembly (Global Digital Compact), is subsumed into a technical agreement adopted at the ministerial level, reporting to ECOSOC (WSIS and its Action Lines).
Implementation of the GDC is already underway in all its areas. Coordination at the UN level is happening through the Pact of the Future Steering Committee, chaired by the UN Secretary-General.
The review and follow-ups to the Global Digital Compact will be determined by a GA process under the modalities outlined in para 74.</t>
  </si>
  <si>
    <t>141. We call for continuation of the work of the United Nations Group on the Information Society (UNGIS) as a platform for multistakeholder dialogue, partnership-building and review of progress on digital development. We request the UN Secretary-General to strengthen the agility, efficiency and effectiveness of UNGIS as the United Nations system’s inter-agency stewardship mechanism for advancing policy coherence and programme coordination on digital matters, including by expanding its membership with further United Nations entities with responsibilities in matters of digital cooperation, such as the Office of Digital and Emerging Technologies and the Office of the High Commissioner on Human Rights, the United Nations Entity for Gender Equality and the Empowerment of Women (UN-Women), as well as multistakeholder advice to its work as appropriate .</t>
  </si>
  <si>
    <t xml:space="preserve">Strengthen the call for multistakeholder advice by aligning with the
language from the Tunis Agenda, which states:
110. The coordination of multi-stakeholder implementation activities
would help to avoid duplication of activities. This should include,
inter alia, information exchange, creation of knowledge, sharing of
best practices, and assistance in developing multi-stakeholder and
public-private partnerships.
</t>
  </si>
  <si>
    <t>142. We note with appreciation the matrix prepared by the United Nations Group on the Information Society, which maps the Global Digital Compact objectives to existing World Summit structures, mechanisms and activities, offering a structured approach for effective follow-up and implementation of the Compact. We request that the United Nations Group on the Information Society develop a joint implementation road map, to be presented to the Commission on Science and Technology for Development at its twenty-ninth session in 2026, to integrate the Global Digital Compact commitments into the World Summit architecture, ensuring a unified approach to digital cooperation that avoids duplication and maximizes resource efficiency.</t>
  </si>
  <si>
    <t>Same as feedback for para 141</t>
  </si>
  <si>
    <t>Per our earlier comment, we propose that paragraph 19 is streamlined here.</t>
  </si>
  <si>
    <t>143. We request the Secretary-General to submit to the Commission on Science and Technology for Development, on a yearly basis, a report on the implementation of the recommendations contained in the present resolution and the assessment of the quantitative and qualitative progress made in the implementation of and follow-up to the outcomes of the World Summit on the Information Society and the Global Digital Compact.</t>
  </si>
  <si>
    <t>144. We recognise the role of the Economic and Social Council’s role in overseeing the system-wide follow-up of the implementation of the World Summit on Information Society outcomes and request the Council to further integrate in such oversight implementation of the Global Digital Compact.</t>
  </si>
  <si>
    <t>145. We recognise the role of the Commission on Science and Technology for Development in reviewing and assessing progress made in implementing the World Summit on Information Society outcomes, requests the Commission further to review and assess progress made in implementing the Global Digital Compact commitments, and further call upon the Commission to advise ECOSOC thereon, including through the elaboration of strategic guidance and recommendations aimed at furthering the implementation of these outcomes and commitments.</t>
  </si>
  <si>
    <t xml:space="preserve">We welcome the language recognizing the CSTD’s role in assessing the
progress made in the implementation of the WSIS outcomes and the GDC
commitments. However, to strengthen coordination, we suggest
recognizing the role of UNGIS, as proposed in paragraph 141 and 142 of the
zero draft. </t>
  </si>
  <si>
    <t>146. We note that the General Assembly will convene a high-level meeting to review implementation of the Global Digital Compact during its eighty-second session in 2027, based on a progress report by the Secretary-General, with the input and meaningful participation of all stakeholders including the Commission on Science and Technology for Development, the Internet Governance Forum and World Summit Action Line facilitators. We call for the high-level meeting to consider among other issues, progress in alignment between World Summit outcomes and the Global Digital Compact.</t>
  </si>
  <si>
    <t>Insert new para 146bis – annual stock-take at WSIS Forum
146bis. We invite the WSIS Forum to host an annual multistakeholder “WSIS–Global Digital Compact
implementation stock-take” that consolidates Action Line, IGF and UNGIS progress, identifies gaps and
good practices and informs the Secretary-General’s yearly report to the Commission on Science and
Technology for Development.</t>
  </si>
  <si>
    <t>147. We recall that the General Assembly determined, in its resolution 70/125 of 16 December 2015, that the outcome of its twenty-year review of the World Summit on the Information Society should be an input into the review process for the 2030 Agenda for Sustainable Development. We therefore resolve to submit this resolution as an input to the high-level meeting to review the 2030 Agenda, which is to be convened by the General Assembly in 2030. We call on the General Assembly to undertake a review of the outcomes of the joint implementation roadmap.</t>
  </si>
  <si>
    <t>ICC notes positively the alignment of the follow up and review processes with the SDGs including the submission of this resolution as an input into the 2030 Agenda review and encourages continued efforts to ensure coordination across WSIS, GDC and broader UN processes to enhance efficiency, coherence and impact.</t>
  </si>
  <si>
    <t>148. We request the General Assembly to hold a high-level meeting on the overall review of the implementation of the outcomes of the World Summit on the Information Society in 2035, involving the input and participation of all stakeholders, including in the preparatory process, to take stock of progress and challenges concerning the outcomes of the World Summit and identify areas of continued focus.</t>
  </si>
  <si>
    <t>New para:
We call for the allocation of sufficient, 
predictable, and sustainable financial 
resources to the WSIS Secretariat, the IGF 
Secretariat, and related country-level 
processes. Ensuring stable and adequate 
resourcing is essential for their:
• Effective functioning, with the capacity 
to fulfill their mandates.
• Inclusivity, enabling meaningful 
participation from all stakeholders, 
particularly from developing countries 
and marginalized groups.
• Impact, by supporting evidence-based 
policy dialogue, capacity-building, and 
the localization of global commitments.
Without sustained investment, these critical 
platforms risk being constrained in their ability 
to deliver on their mandates. Strengthened and 
reliable financing will enable them to remain 
credible, inclusive, and responsive 
mechanisms for shaping an equitable digital 
future</t>
  </si>
  <si>
    <t xml:space="preserve">New para:
We call for the strengthening and 
enhancement of the WSIS Forum so that it 
can more effectively address both longstanding 
and emerging challenges in the digital 
landscape.
Such improvements should:
• Facilitate deeper exploration of 
solutions to persistent and new issues.
• Support the localisation of WSIS 
outcomes, ensuring they translate into 
meaningful national actions.
• Promote active engagement with UN 
Resident Coordinators (RCs) at the 
country level, thereby creating stronger 
linkages between global processes and 
national implementation.
By reinforcing the WSIS Forum in this way, it 
can serve as a more responsive, inclusive, and 
impactful platform, bridging the gap between 
global commitments and local realities, and advancing the vision of an equitable 
information society for all
.
</t>
  </si>
  <si>
    <t xml:space="preserve">New para:
We call attention to the current gap between 
UN Resident Coordinator (RC) offices and 
the WSIS and IGF processes at the country 
level. This disconnect limits the ability to align 
global digital cooperation agendas with 
national priorities and implementation 
efforts
.
Strengthening this link would: • Foster greater collaboration between 
global digital policy processes and local 
development strategies.
• Enhance coherence and coordination
across UN system activities at the 
country level.
• Improve the effectiveness and 
inclusivity of digital cooperation 
initiatives, ensuring that they respond to 
local contexts and benefit communities 
on the ground.
By bridging this gap, we can ensure that WSIS 
and IGF outcomes are not only global 
commitments but also practical enablers of 
national development and the Sustainable 
Development Goals (SDGs)
.
</t>
  </si>
  <si>
    <t>New para:
1. We call for the establishment of a 
permanent, reinforced, and 
adequately resourced WSIS and IGF 
Secretariat, supported by sustainable 
funding at both the Secretariat and 
country levels. To ensure impact, this 
should be advanced through three key 
areas:
2. Localised Action Plans
3. Develop national action plans that align 
global WSIS commitments with 
national priorities
.
4. Establish a centralised reporting 
system coordinated through the UN to 
monitor progress and share best 
practices.
5. Capacity Building and Awareness
6. Promote ICT education and digital 
skills for all, with particular attention to 
women, youth, and marginalized 
groups.
7. Encourage the use of ICTs for inclusive 
and sustainable development
.
8. Conduct awareness campaigns on the 
benefits of an inclusive information and 
knowledge society.
9. Multi-stakeholder Engagement
10. Create platforms for regular 
consultations, progress updates, and 
collaborative innovation.
11. Foster inclusive dialogue among 
governments, private sector, civil 
society, academia, and technical 
communities, ensuring balanced 
participation across all regions.
12. A permanent and well-resourced 
Secretariat will ensure that WSIS and 
IGF processes are sustainable, 
inclusive, and action-oriented, 
bridging global commitments with 
national realities and driving progress 
toward a more equitable digital future.</t>
  </si>
  <si>
    <t xml:space="preserve">All submissions can be found here: https://publicadministration.desa.un.org/wsis20/zerodraft </t>
  </si>
  <si>
    <t>ARTICLE 19</t>
  </si>
  <si>
    <t>CCAOI</t>
  </si>
  <si>
    <t>KICTANET</t>
  </si>
  <si>
    <t>UN Women</t>
  </si>
  <si>
    <t>Youth IGF India</t>
  </si>
  <si>
    <t>3aref</t>
  </si>
  <si>
    <r>
      <t xml:space="preserve">1. Recalling that the World Summit on the Information Society (WSIS) originated from the
decision taken at the International Telecommunication Union (ITU)’s Plenipotentiary Conference in Minneapolis (1998), which laid the groundwork for a global dialogue on the information society, </t>
    </r>
    <r>
      <rPr>
        <b/>
        <sz val="8"/>
        <color rgb="FF000000"/>
        <rFont val="Arial"/>
        <family val="2"/>
        <scheme val="minor"/>
      </rPr>
      <t xml:space="preserve">we request that the Zero Draft explicitly reaffirm this provenance and ITU’s convening and coordinating mandate for WSIS follow-up.
</t>
    </r>
    <r>
      <rPr>
        <sz val="8"/>
        <color rgb="FF000000"/>
        <rFont val="Arial"/>
        <family val="2"/>
        <scheme val="minor"/>
      </rPr>
      <t xml:space="preserve">
2.Acknowledging the ITU’s role as the UN specialized agency and secretariat responsible for organizing the two WSIS phases in Geneva (2003) and Tunis (2005), as well as for facilitating ongoing follow-up and implementation efforts, </t>
    </r>
    <r>
      <rPr>
        <b/>
        <sz val="8"/>
        <color rgb="FF000000"/>
        <rFont val="Arial"/>
        <family val="2"/>
        <scheme val="minor"/>
      </rPr>
      <t>we invite clear language confirming ITU’s lead stewardship of these processes.</t>
    </r>
    <r>
      <rPr>
        <sz val="8"/>
        <color rgb="FF000000"/>
        <rFont val="Arial"/>
        <family val="2"/>
        <scheme val="minor"/>
      </rPr>
      <t xml:space="preserve">
3. Noting with appreciation the leadership of institutions and entities involved in coordinating the WSIS follow-up process, including ITU—particularly in convening the annual WSIS Forum, maintaining the WSIS Stocktaking Database, organising the WSIS Prizes, and facilitating the implementation of the WSIS Action Lines</t>
    </r>
    <r>
      <rPr>
        <b/>
        <sz val="8"/>
        <color rgb="FF000000"/>
        <rFont val="Arial"/>
        <family val="2"/>
        <scheme val="minor"/>
      </rPr>
      <t xml:space="preserve">—we recommend that these instruments be identified as the principal vehicles for implementation over the next decade.
Youth
</t>
    </r>
    <r>
      <rPr>
        <sz val="8"/>
        <color rgb="FF000000"/>
        <rFont val="Arial"/>
        <family val="2"/>
        <scheme val="minor"/>
      </rPr>
      <t xml:space="preserve">- Affirming that Africa’s digital transformation must be youth-driven and recognising the continent’s young population as innovators, creators and entrepreneurs, </t>
    </r>
    <r>
      <rPr>
        <b/>
        <sz val="8"/>
        <color rgb="FF000000"/>
        <rFont val="Arial"/>
        <family val="2"/>
        <scheme val="minor"/>
      </rPr>
      <t>we propose the establishment of structured roles for youth in agenda-setting and review.</t>
    </r>
    <r>
      <rPr>
        <sz val="8"/>
        <color rgb="FF000000"/>
        <rFont val="Arial"/>
        <family val="2"/>
        <scheme val="minor"/>
      </rPr>
      <t xml:space="preserve">
- Calling for a shift from viewing youth as passive beneficiaries to recognising them as co-leaders in shaping digital policy, innovation and governance, </t>
    </r>
    <r>
      <rPr>
        <b/>
        <sz val="8"/>
        <color rgb="FF000000"/>
        <rFont val="Arial"/>
        <family val="2"/>
        <scheme val="minor"/>
      </rPr>
      <t>we propose youth representation within national, regional and global governance processes.</t>
    </r>
    <r>
      <rPr>
        <sz val="8"/>
        <color rgb="FF000000"/>
        <rFont val="Arial"/>
        <family val="2"/>
        <scheme val="minor"/>
      </rPr>
      <t xml:space="preserve">
- Urging national and regional strategies to prioritise digital skills development, entrepreneurship and youth participation in global digital dialogues, while recognising the importance of ITU initiatives such as Generation Connect and the WSIS Youth Special Track,</t>
    </r>
    <r>
      <rPr>
        <b/>
        <sz val="8"/>
        <color rgb="FF000000"/>
        <rFont val="Arial"/>
        <family val="2"/>
        <scheme val="minor"/>
      </rPr>
      <t xml:space="preserve"> we request their recognition as permanent engagement tracks.
WSIS Action Lines
</t>
    </r>
    <r>
      <rPr>
        <sz val="8"/>
        <color rgb="FF000000"/>
        <rFont val="Arial"/>
        <family val="2"/>
        <scheme val="minor"/>
      </rPr>
      <t xml:space="preserve">Stressing the importance of maintaining the WSIS Action Lines as a core framework of WSIS and ensuring their continued relevance and alignment with the Global Digital Compact, </t>
    </r>
    <r>
      <rPr>
        <b/>
        <sz val="8"/>
        <color rgb="FF000000"/>
        <rFont val="Arial"/>
        <family val="2"/>
        <scheme val="minor"/>
      </rPr>
      <t>we request that Action Line facilitators preserve continuity of scope and roles.</t>
    </r>
    <r>
      <rPr>
        <sz val="8"/>
        <color rgb="FF000000"/>
        <rFont val="Arial"/>
        <family val="2"/>
        <scheme val="minor"/>
      </rPr>
      <t xml:space="preserve">
• Calling for strengthened monitoring of the WSIS Action Lines through a robust, results- oriented framework with clear targets and indicators to track progress and support evidence-based policymaking, </t>
    </r>
    <r>
      <rPr>
        <b/>
        <sz val="8"/>
        <color rgb="FF000000"/>
        <rFont val="Arial"/>
        <family val="2"/>
        <scheme val="minor"/>
      </rPr>
      <t xml:space="preserve">we propose regionally disaggregated metrics and agreed baselines for Africa, LDCs, LLDCs and SIDS.
WSIS Stocktaking
</t>
    </r>
    <r>
      <rPr>
        <sz val="8"/>
        <color rgb="FF000000"/>
        <rFont val="Arial"/>
        <family val="2"/>
        <scheme val="minor"/>
      </rPr>
      <t>- Recognizing the valuable role of the WSIS Stocktaking process in providing a platform to highlight development initiatives aligned with the WSIS Action Lines and the SDGs, we invite a formal linkage with SDG monitoring to strengthen evidence-based follow-up.
• Noting that the WSIS Prizes initiative—despite its absence from the Zero Draft—has played a significant role in promoting innovation and excellence with active African participation, we request explicit reference to, and continuation of, the WSIS Prizes.
• Encouraging the inclusion of language that acknowledges and strengthens both the WSIS Stocktaking process and the WSIS Prizes as essential tools for transparency, knowledge exchange, and inclusive digital development, we propose periodic evaluation and attention to regional balance.
WSIS Forum
Welcoming and fully supporting the recognition of the WSIS Forum as a key multistakeholder platform—as articulated in the Zero Draft—and noting its role in elevating African regional priorities and collaboration, We request that the outputs of the Forum be regularly transmitted to, and taken into account by, relevant UN processes, including the Commission on Science and Technology for Development (CSTD) and ECOSOC.
Calling for the institutionalization of the WSIS Forum as a permanent multistakeholder platform, hosted in Geneva and led and coordinated by the ITU with continued engagement of relevant UN organizations, we propose sustainable funding arrangements and clear reporting linkages to WSIS follow-up.
• Recognizing the WSIS Forum as a platform that facilitates inclusive dialogue, partnership-building, and the implementation of WSIS outcomes, we request codification of its role as the principal review and cooperation platform for the Action Lines.
• Emphasizing the importance of sustaining the WSIS Forum as an annual gathering that advances global digital cooperation and contributes to bridging the digital divide, we propose modalities to increase participation from LDCs/LLDCs/SIDS (e.g., travel support and enhanced/inclusive remote participation).
• Encouraging continued commitment and enhanced support from Member States, international organizations, and other stakeholders to ensure the WSIS Forum’s ongoing relevance, increased participation of developing countries and marginalized communities, and delivery of tangible outcomes in line with the SDGs, we request targeted support for regional tracks and youth participation.</t>
    </r>
  </si>
  <si>
    <r>
      <rPr>
        <b/>
        <sz val="8"/>
        <color rgb="FF000000"/>
        <rFont val="Arial"/>
        <family val="2"/>
        <scheme val="minor"/>
      </rPr>
      <t xml:space="preserve">1. Appreciation and awareness - </t>
    </r>
    <r>
      <rPr>
        <sz val="8"/>
        <color rgb="FF000000"/>
        <rFont val="Arial"/>
        <family val="2"/>
        <scheme val="minor"/>
      </rPr>
      <t xml:space="preserve">All enterprises expressed genuine gratitude for a member of the Informal Multistakeholder Sounding Board (IMSB), Jennifer Chung, for listening to the opinion of the APAC private sector. Prior to these consultations, they were largely unaware of the WSIS+20 Review or the IGF, despite the significance of these processes.
</t>
    </r>
    <r>
      <rPr>
        <b/>
        <sz val="8"/>
        <color rgb="FF000000"/>
        <rFont val="Arial"/>
        <family val="2"/>
        <scheme val="minor"/>
      </rPr>
      <t xml:space="preserve">2. Strong interest in Internet Governance - </t>
    </r>
    <r>
      <rPr>
        <sz val="8"/>
        <color rgb="FF000000"/>
        <rFont val="Arial"/>
        <family val="2"/>
        <scheme val="minor"/>
      </rPr>
      <t xml:space="preserve">The companies demonstrated strong and immediate interest in issues related to Internet Governance, particularly ICANN policies and the those that fall outside of ICANN remit. They underlined that cybersecurity, online infringement, and phishing are daily challenges with real and costly impact on their operations.
</t>
    </r>
    <r>
      <rPr>
        <b/>
        <sz val="8"/>
        <color rgb="FF000000"/>
        <rFont val="Arial"/>
        <family val="2"/>
        <scheme val="minor"/>
      </rPr>
      <t xml:space="preserve">3. Concern over policy fragmentation - </t>
    </r>
    <r>
      <rPr>
        <sz val="8"/>
        <color rgb="FF000000"/>
        <rFont val="Arial"/>
        <family val="2"/>
        <scheme val="minor"/>
      </rPr>
      <t xml:space="preserve">A major theme across all discussions was the fragmentation of Internet policies, especially concerning social media platforms and online intermediaries. These inconsistencies were described as a daily obstacle, significantly affecting their ability to develop and serve markets effectively. The companies stressed that if even large global enterprises face such difficulties navigating policy fragmentation, small and medium-sized enterprises will face even greater challenges, thereby exacerbating the digital divide.
</t>
    </r>
    <r>
      <rPr>
        <b/>
        <sz val="8"/>
        <color rgb="FF000000"/>
        <rFont val="Arial"/>
        <family val="2"/>
        <scheme val="minor"/>
      </rPr>
      <t>4. Support for IGF, with concerns</t>
    </r>
    <r>
      <rPr>
        <sz val="8"/>
        <color rgb="FF000000"/>
        <rFont val="Arial"/>
        <family val="2"/>
        <scheme val="minor"/>
      </rPr>
      <t xml:space="preserve">
The enterprises voiced strong support for the continuation and strengthening of the IGF. However, they also expressed concerns:
o Attending IGF meetings and contributing financially is difficult to justify without practical outputs that can inform business operations and policymaking.
o While they understand that the IGF is not a decision-making body, they nonetheless see great value if it could help foster guidelines and best practices on pressing issues such as platform policies and online content governance, through a multistakeholder process and with government
acknowledgement.
</t>
    </r>
    <r>
      <rPr>
        <b/>
        <sz val="8"/>
        <color rgb="FF000000"/>
        <rFont val="Arial"/>
        <family val="2"/>
        <scheme val="minor"/>
      </rPr>
      <t>5. Future engagement and funding</t>
    </r>
    <r>
      <rPr>
        <sz val="8"/>
        <color rgb="FF000000"/>
        <rFont val="Arial"/>
        <family val="2"/>
        <scheme val="minor"/>
      </rPr>
      <t xml:space="preserve">
The enterprises indicated that if the IGF is further strengthened to enable practical coordination among relevant actors, they would be willing to consider deeper engagement, including possible financial contributions. They also expressed a clear hope that a more meaningful and structured role for the private sector could be developed within the IGF and broader Internet governance processes.
In August 2025, we have organised a series of one-on-one consultations held with seven
major multinational enterprises headquartered or operating extensively across Asia-
Pacific. Collectively, these enterprises represent an estimated market value of over one
trillion USD. These conversations were convened specifically to introduce the WSIS+20
Review process and to hear initial perspectives from the private sector. However, as they are
newly introduced to the WSIS process and the Internet Governance Forum (IGF), they have
asked not to be named at this stage, as their internal processes require additional time before
issuing official statements.</t>
    </r>
  </si>
  <si>
    <r>
      <t xml:space="preserve">Key Recommendations and Forward-Looking Action Plan for the WSIS+20 Review and Beyond:
</t>
    </r>
    <r>
      <rPr>
        <sz val="8"/>
        <color rgb="FF000000"/>
        <rFont val="Arial"/>
        <family val="2"/>
        <scheme val="minor"/>
      </rPr>
      <t>• The original WSIS vision of people-centered, inclusive, development-oriented information society inherently embodies human rights principles and should guide the review process, translating human rights principles into actions.
• The WSIS+20 co-facilitators committed to strengthening human rights language in the zero draft of the WSIS+20 outcome document, building on progressive language from recent UN
documents like the Global Digital Compact.
• Participants called to actively engage with written inputs for the zero draft preparation process.
• Participants called for the Office of the High Commissioner for Human Rights (OHCHR) to have a more prominent role in future discussions of the WSIS+20, and for the improvement and
strengthening of the WSIS architecture for upholding human rights on the Internet and in digital governance.
• Participants called for i) the development of a Digital Dignity Index, a rights-based global framework to measure the impact of digital policies and technologies on personal agency, data sovereignty, inclusion, and well-being – especially for marginalized and digitally
disconnected communities; and ii) the drafting of an AI Rights and Inclusion Charter, affirming digital personhood, algorithmic accountability, and equitable access to AI benefits.
• Discussions highlighted the need for more case studies and documented examples of businesses making human rights-based decisions to strengthen the argument that human rights is good for business.</t>
    </r>
  </si>
  <si>
    <r>
      <rPr>
        <b/>
        <sz val="8"/>
        <color theme="1"/>
        <rFont val="Arial"/>
        <family val="2"/>
        <scheme val="minor"/>
      </rPr>
      <t xml:space="preserve">Human Rights Framework
</t>
    </r>
    <r>
      <rPr>
        <sz val="8"/>
        <color theme="1"/>
        <rFont val="Arial"/>
        <family val="2"/>
        <scheme val="minor"/>
      </rPr>
      <t xml:space="preserve">We welcome the strong commitment to the universality, indivisibility, interdependence, and interrelation of all human rights and fundamental freedoms, as stated in </t>
    </r>
    <r>
      <rPr>
        <b/>
        <sz val="8"/>
        <color theme="1"/>
        <rFont val="Arial"/>
        <family val="2"/>
        <scheme val="minor"/>
      </rPr>
      <t xml:space="preserve">paragraph 78, </t>
    </r>
    <r>
      <rPr>
        <sz val="8"/>
        <color theme="1"/>
        <rFont val="Arial"/>
        <family val="2"/>
        <scheme val="minor"/>
      </rPr>
      <t>and to the
framework of rights set out in the Universal Declaration of Human Rights; the International Covenant on Civil and Political Rights; the International Covenant on Economic, Social and Cultural Rights; the International Convention on the Elimination of All Forms of Racial
Discrimination; the Convention on the Elimination of All Forms of Discrimination against Women; the Convention on the Rights of the Child; and the Convention on the Rights of Persons with Disabilities. We commend the emphasis on the need to protect online the same rights that people enjoy offline, as stated in</t>
    </r>
    <r>
      <rPr>
        <b/>
        <sz val="8"/>
        <color theme="1"/>
        <rFont val="Arial"/>
        <family val="2"/>
        <scheme val="minor"/>
      </rPr>
      <t xml:space="preserve"> paragraph 79.
Freedom of Expression</t>
    </r>
    <r>
      <rPr>
        <sz val="8"/>
        <color theme="1"/>
        <rFont val="Arial"/>
        <family val="2"/>
        <scheme val="minor"/>
      </rPr>
      <t xml:space="preserve">
We especially applaud the explicit commitment to</t>
    </r>
    <r>
      <rPr>
        <b/>
        <sz val="8"/>
        <color theme="1"/>
        <rFont val="Arial"/>
        <family val="2"/>
        <scheme val="minor"/>
      </rPr>
      <t xml:space="preserve"> </t>
    </r>
    <r>
      <rPr>
        <sz val="8"/>
        <color theme="1"/>
        <rFont val="Arial"/>
        <family val="2"/>
        <scheme val="minor"/>
      </rPr>
      <t xml:space="preserve">Article 19 of the Universal Declaration of Human Rights, as stated in </t>
    </r>
    <r>
      <rPr>
        <b/>
        <sz val="8"/>
        <color theme="1"/>
        <rFont val="Arial"/>
        <family val="2"/>
        <scheme val="minor"/>
      </rPr>
      <t>paragraph 85,</t>
    </r>
    <r>
      <rPr>
        <sz val="8"/>
        <color theme="1"/>
        <rFont val="Arial"/>
        <family val="2"/>
        <scheme val="minor"/>
      </rPr>
      <t xml:space="preserve"> regarding everyone’s right to freedom of opinion and expression, including the freedom to hold opinions without interference and to seek, receive, and impart information and ideas through any media, regardless of frontiers.
</t>
    </r>
    <r>
      <rPr>
        <b/>
        <sz val="8"/>
        <color theme="1"/>
        <rFont val="Arial"/>
        <family val="2"/>
        <scheme val="minor"/>
      </rPr>
      <t>Other Positive Aspects</t>
    </r>
    <r>
      <rPr>
        <sz val="8"/>
        <color theme="1"/>
        <rFont val="Arial"/>
        <family val="2"/>
        <scheme val="minor"/>
      </rPr>
      <t xml:space="preserve">
We also welcome the references to everyone’s right to privacy, as stated in</t>
    </r>
    <r>
      <rPr>
        <b/>
        <sz val="8"/>
        <color theme="1"/>
        <rFont val="Arial"/>
        <family val="2"/>
        <scheme val="minor"/>
      </rPr>
      <t xml:space="preserve"> paragraph 86, </t>
    </r>
    <r>
      <rPr>
        <sz val="8"/>
        <color theme="1"/>
        <rFont val="Arial"/>
        <family val="2"/>
        <scheme val="minor"/>
      </rPr>
      <t xml:space="preserve">and the concern regarding surveillance technologies and their implementation by governments. We note
with appreciation the recognition of the barriers faced by developing nations in participating fully in global digital governance and policy-making processes due to financial, technical, and institutional constraints, as stated in </t>
    </r>
    <r>
      <rPr>
        <b/>
        <sz val="8"/>
        <color theme="1"/>
        <rFont val="Arial"/>
        <family val="2"/>
        <scheme val="minor"/>
      </rPr>
      <t xml:space="preserve">paragraph 5. </t>
    </r>
    <r>
      <rPr>
        <sz val="8"/>
        <color theme="1"/>
        <rFont val="Arial"/>
        <family val="2"/>
        <scheme val="minor"/>
      </rPr>
      <t>We applaud the reaffirmation of the value and principles of multi-stakeholder cooperation and engagement. We commend the decision to establish the Internet Governance Forum as a permanent UN forum (paragraph 115) and
welcome the references to digital public goods and digital public infrastructure. Overall, this is a very strong document, with a firm commitment to human rights as established in the international system</t>
    </r>
  </si>
  <si>
    <r>
      <rPr>
        <sz val="8"/>
        <color theme="1"/>
        <rFont val="Arial"/>
        <family val="2"/>
        <scheme val="minor"/>
      </rPr>
      <t xml:space="preserve">Vision for WSIS+20: WSIS+20 process must absolutely mark a stage of
concrete implementation and strategic breakthrough. The FGI-AC believes that this exercise should focus on:
• The effective realization of digital rights for all citizens.
• Measurable Reduction of Inequalities and the Digital Divide.
• The Affirmation of the Technological Sovereignty of the countries of the South.
</t>
    </r>
    <r>
      <rPr>
        <b/>
        <sz val="8"/>
        <color theme="1"/>
        <rFont val="Arial"/>
        <family val="2"/>
        <scheme val="minor"/>
      </rPr>
      <t xml:space="preserve">
</t>
    </r>
    <r>
      <rPr>
        <sz val="8"/>
        <color theme="1"/>
        <rFont val="Arial"/>
        <family val="2"/>
        <scheme val="minor"/>
      </rPr>
      <t>The Central African Internet Governance Forum (CAGIF) advocates for a strengthened and proactive integration of African priorities in the redefinition of the post-2025 agenda.
Given that the IGF is a collaborative innovation force based on multi-stakeholder dialogue, we urge governments and institutions to elevate the WSIS+20 process to a major policy priority for national digital development.</t>
    </r>
  </si>
  <si>
    <r>
      <t xml:space="preserve">...we must call attention to </t>
    </r>
    <r>
      <rPr>
        <b/>
        <sz val="8"/>
        <color rgb="FF000000"/>
        <rFont val="Arial"/>
        <family val="2"/>
        <scheme val="minor"/>
      </rPr>
      <t xml:space="preserve">a persistent structural blind spot: the exclusion of Teens (ages 13–19) from formal recognition and participation frameworks.
</t>
    </r>
    <r>
      <rPr>
        <sz val="8"/>
        <color rgb="FF000000"/>
        <rFont val="Arial"/>
        <family val="2"/>
        <scheme val="minor"/>
      </rPr>
      <t xml:space="preserve">The Zero Draft references children and youth, but the definitions underpinning these categories are inconsistent and, in practice, leave teens invisible. Globally, “youth” is variously defined as 15–24, 15–32, 13–30, or even up to 35. UN branches themselves differ in scope. Often, programs default to 18 as
the entry point, or leave the category undefined altogether.
This oversight has real, systemic risks:
- It conflates the teen years with childhood, denying recognition as independent digital citizens.
- It defaults participation to 18, or leaves it undefined, excluding teens from youth programs, capacity-building, and governance.
- It ignores legal and digital realities: most jurisdictions set 13+ as the minimum age of digital consent, meaning teens are already active, daily digital participants.
- It reinforces structural exclusion at the very moment when “teen bans” on social media and digital platforms are spreading, compounding invisibility in governance with erasure from digital spaces themselves.
- It undermines the credibility of commitments to inclusivity, leaving “no one behind” in rhetoric while sidelining millions in practice.
</t>
    </r>
    <r>
      <rPr>
        <b/>
        <sz val="8"/>
        <color rgb="FF000000"/>
        <rFont val="Arial"/>
        <family val="2"/>
        <scheme val="minor"/>
      </rPr>
      <t>We respectfully urge</t>
    </r>
    <r>
      <rPr>
        <sz val="8"/>
        <color rgb="FF000000"/>
        <rFont val="Arial"/>
        <family val="2"/>
        <scheme val="minor"/>
      </rPr>
      <t xml:space="preserve"> that the WSIS+20 Outcome Document:
- Explicitly recognize Teens (13–19) as a distinct group within the multigenerational digital community, complementing references in Paragraphs 78, 92, and 93.
- Adopt inclusive, lifelong multi-stakeholder frameworks such as DTC’s, balancing protection with empowerment, so that children, teens, youth, and adults each have clearly defined roles and supports.
- Mandate UN and stakeholder programs to include teens in “youth” participation spaces,
with legal and ethical safeguards proportionate to age and context.
- Affirm the principle of teen agency, recognizing teens as contributors with rights and responsibilities, not only as subjects of protection.</t>
    </r>
  </si>
  <si>
    <r>
      <t xml:space="preserve">We welcome the references to gender equality and the empowerment of women and girls in the Zero Draft, as well as paragraph 131’s call for all Action Lines and Action Line facilitators to address gender equality as a core theme. However, we remain concerned that gender is not yet fully mainstreamed across the document and its provisions. The WSIS+20 process, therefore, presents a key opportunity to
finally embed gender equality
</t>
    </r>
    <r>
      <rPr>
        <b/>
        <sz val="8"/>
        <color rgb="FF000000"/>
        <rFont val="Arial"/>
        <family val="2"/>
        <scheme val="minor"/>
      </rPr>
      <t>We recommend consistently using the broader term “gender” and, where specific references to “women and girls” are maintained, explicitly adding “and gender-diverse persons” or “other marginalized
groups”</t>
    </r>
    <r>
      <rPr>
        <sz val="8"/>
        <color rgb="FF000000"/>
        <rFont val="Arial"/>
        <family val="2"/>
        <scheme val="minor"/>
      </rPr>
      <t xml:space="preserve">
.</t>
    </r>
  </si>
  <si>
    <r>
      <t xml:space="preserve">We reaffirm the need that
the WSIS+20 review and
its future follow-up must be
anchored in </t>
    </r>
    <r>
      <rPr>
        <b/>
        <sz val="8"/>
        <color rgb="FF000000"/>
        <rFont val="Arial"/>
        <family val="2"/>
        <scheme val="minor"/>
      </rPr>
      <t xml:space="preserve">international
human rights law </t>
    </r>
    <r>
      <rPr>
        <sz val="8"/>
        <color rgb="FF000000"/>
        <rFont val="Arial"/>
        <family val="2"/>
        <scheme val="minor"/>
      </rPr>
      <t xml:space="preserve">and
standards. The preparatory
process must be inclusive,
transparent, and
meaningfully engage
stakeholders, including
through regional-focused
consultations like those
being hosted for </t>
    </r>
    <r>
      <rPr>
        <b/>
        <sz val="8"/>
        <color rgb="FF000000"/>
        <rFont val="Arial"/>
        <family val="2"/>
        <scheme val="minor"/>
      </rPr>
      <t>African
and Middle Eastern
stakeholders,</t>
    </r>
    <r>
      <rPr>
        <sz val="8"/>
        <color rgb="FF000000"/>
        <rFont val="Arial"/>
        <family val="2"/>
        <scheme val="minor"/>
      </rPr>
      <t xml:space="preserve"> to ensure
that the outcomes reflect
context-specific needs and
priorities.
We advocate for more
significant participation
from Global South
stakeholders in the
decision-making processes
of digital governance.
Ensure fair representation
in international bodies like
the UN and in multilateral
forums.
We push for a more robust
international governance
system for AI and ICT,
where developing countries
are not mere consumers
but also co-creators of
global digital policies.</t>
    </r>
  </si>
  <si>
    <r>
      <t xml:space="preserve">We are pleased to note that you propose that the IGF "shall be made a
permanent forum of the United Nations” (Paragraph 115).
The position of IGF-DCAD on the Zero Draft is that despite decades of advocacy, </t>
    </r>
    <r>
      <rPr>
        <b/>
        <sz val="8"/>
        <color rgb="FF000000"/>
        <rFont val="Arial"/>
        <family val="2"/>
        <scheme val="minor"/>
      </rPr>
      <t>the digital
divide facing persons with disabilities needs to have more of a focus in this draft t</t>
    </r>
    <r>
      <rPr>
        <sz val="8"/>
        <color rgb="FF000000"/>
        <rFont val="Arial"/>
        <family val="2"/>
        <scheme val="minor"/>
      </rPr>
      <t xml:space="preserve">han it currently
has. </t>
    </r>
  </si>
  <si>
    <r>
      <t xml:space="preserve">Short note to the committee: 
We have been active at both the annual WSIS conferences and the IGF annual meetings, as well as at
Eurodig, over the past several years. We have members and participants from at least 25 different
countries, representing all continents and stakeholder groups. 
I just want to emphasize, that </t>
    </r>
    <r>
      <rPr>
        <b/>
        <sz val="8"/>
        <color rgb="FF000000"/>
        <rFont val="Arial"/>
        <family val="2"/>
        <scheme val="minor"/>
      </rPr>
      <t>like our Dynamic Coalition (DC), we have a family of DCs at IGF and they play an invaluable role for a people centered internet. With AI and Quantum discussions, we can keep up the pace, all year through at IGF rather than meet for discussions just once a year!</t>
    </r>
    <r>
      <rPr>
        <sz val="8"/>
        <color rgb="FF000000"/>
        <rFont val="Arial"/>
        <family val="2"/>
        <scheme val="minor"/>
      </rPr>
      <t xml:space="preserve"> It is an open forum, hence open to the international public, like no other space!</t>
    </r>
  </si>
  <si>
    <r>
      <t xml:space="preserve">...We are pleased to note that you propose that the IGF "shall be made a permanent forum of the United Nations” </t>
    </r>
    <r>
      <rPr>
        <b/>
        <sz val="8"/>
        <color rgb="FF000000"/>
        <rFont val="Arial"/>
        <family val="2"/>
        <scheme val="minor"/>
      </rPr>
      <t>(Paragraph 115).</t>
    </r>
    <r>
      <rPr>
        <sz val="8"/>
        <color rgb="FF000000"/>
        <rFont val="Arial"/>
        <family val="2"/>
        <scheme val="minor"/>
      </rPr>
      <t xml:space="preserve"> This indeed is one of the priorities of the DCCG as well as many other IGF stakeholders and was also included in the common submission by the MAG and the Leadership Panel, with a call for a permanent, sustainable, and well-funded IGF mandate. A permanent IGF mandate is essential to ensure an open and inclusive platform for the voluntary engagement of IGF stakeholders, such as the Dynamic Coalitions (DCs).
You will recall that the IGF Dynamic Coalitions made a collective submission in
reaction to the Elements Paper, repeating the point they made at our meeting last
June in Lillestrøm, namely that the IGF should not be seen as an isolated stand-
alone annual event, but as a year-long process with many intersessional
components. We are very pleased to note that the Zero Draft recognizes this
fundamental development, noting "the evolution of the Internet Governance Forum from an annual meeting into an ecosystem that includes a wide range of intersessional and other activities”</t>
    </r>
    <r>
      <rPr>
        <b/>
        <sz val="8"/>
        <color rgb="FF000000"/>
        <rFont val="Arial"/>
        <family val="2"/>
        <scheme val="minor"/>
      </rPr>
      <t xml:space="preserve"> (Paragraph 113).</t>
    </r>
    <r>
      <rPr>
        <sz val="8"/>
        <color rgb="FF000000"/>
        <rFont val="Arial"/>
        <family val="2"/>
        <scheme val="minor"/>
      </rPr>
      <t xml:space="preserve"> We also welcome the explicit
recognition of the growing importance of the National and Regional Initiatives (NRIs).
However, </t>
    </r>
    <r>
      <rPr>
        <b/>
        <sz val="8"/>
        <color rgb="FF000000"/>
        <rFont val="Arial"/>
        <family val="2"/>
        <scheme val="minor"/>
      </rPr>
      <t>we are disappointed to note that the other constituent elements of the intersessional work, the Best Practice Forums (BPFs), the Policy Networks (PNs) and the Dynamic Coalitions (DCs), are not mentioned by name.</t>
    </r>
    <r>
      <rPr>
        <sz val="8"/>
        <color rgb="FF000000"/>
        <rFont val="Arial"/>
        <family val="2"/>
        <scheme val="minor"/>
      </rPr>
      <t xml:space="preserve"> We would like to repeat what we wrote in our first submission: The DCs contribute to the WSIS Action Lines, the SDGs and the GDC. We feel that this should be reflected in the next iteration of the Zero Draft and that the role of the Dynamic Coalitions as engines of innovation, dialogue, co-operation and community driven research and capacity building on some of the most pressing issues in Internet governance should be recognized. It should be noted that the Dynamic Coalitions and their members are active across all five continents, including 16 Small Island Developing States.</t>
    </r>
    <r>
      <rPr>
        <b/>
        <sz val="8"/>
        <color rgb="FF000000"/>
        <rFont val="Arial"/>
        <family val="2"/>
        <scheme val="minor"/>
      </rPr>
      <t xml:space="preserve"> As the Zero Draft mentions the importance of the intersessional work in the implementation phase in Paragraphs 116 and 117, it would add substance and coherence to the text to recognize explicitly all the components of the IGF intersessional work.
As we do not coordinate the substantive work of the DCs, individual DCs made their own contribution in their respective area of expertise. Their work covers the broad range of issues contained in the Elements Paper. We are pleased to note that by and large the Zero Draft took on board many of the points made by the DCs.</t>
    </r>
    <r>
      <rPr>
        <sz val="8"/>
        <color rgb="FF000000"/>
        <rFont val="Arial"/>
        <family val="2"/>
        <scheme val="minor"/>
      </rPr>
      <t xml:space="preserve">
</t>
    </r>
  </si>
  <si>
    <r>
      <t xml:space="preserve">To further strengthen the role of NRIs and maximize their contribution to WSIS and IGF processes, </t>
    </r>
    <r>
      <rPr>
        <b/>
        <sz val="8"/>
        <color rgb="FF000000"/>
        <rFont val="Arial"/>
        <family val="2"/>
        <scheme val="minor"/>
      </rPr>
      <t>we respectfully request:</t>
    </r>
    <r>
      <rPr>
        <sz val="8"/>
        <color rgb="FF000000"/>
        <rFont val="Arial"/>
        <family val="2"/>
        <scheme val="minor"/>
      </rPr>
      <t xml:space="preserve">
1. Official Annual NRIs Meeting, A structured annual platform, recognized in the WSIS agenda, to allow NRIs to exchange best practices, showcase outcomes, and coordinate their work.
2. Internship and Fellowship Programs for NRIs, Dedicated capacity-building opportunities to empower NRI coordinators and teams, enabling them to engage more effectively with
governments, major stakeholders, and international organizations.
3. Enhanced Recognition of NRIs in Global Agendas, A stronger presence of NRIs in WSIS and IGF agendas to reflect their unique role as connectors between global processes and local realities.</t>
    </r>
  </si>
  <si>
    <r>
      <t xml:space="preserve">New Para (Under section ICT for Development new para 20): </t>
    </r>
    <r>
      <rPr>
        <sz val="8"/>
        <color rgb="FFFF0000"/>
        <rFont val="Arial"/>
        <family val="2"/>
        <scheme val="minor"/>
      </rPr>
      <t xml:space="preserve">We recognise the importance of the WSIS Stocktaking database as the global platform for collecting and showcasing digital and ICT-related projects and initiatives that implement the WSIS Action Lines, aligned with the Sustainable Development Goals and the objectives of the Global Digital Compact. We urge all stakeholders to continue contributing to it, and the International Telecommunication Union to continue maintaining and enhancing the database which was first established in 2004.
</t>
    </r>
    <r>
      <rPr>
        <sz val="8"/>
        <color rgb="FF000000"/>
        <rFont val="Arial"/>
        <family val="2"/>
        <scheme val="minor"/>
      </rPr>
      <t xml:space="preserve">
New Para (Under section ICT for Development new para 21): </t>
    </r>
    <r>
      <rPr>
        <sz val="8"/>
        <color rgb="FFFF0000"/>
        <rFont val="Arial"/>
        <family val="2"/>
        <scheme val="minor"/>
      </rPr>
      <t xml:space="preserve">We encourage all stakeholders to actively contribute and regularly update information on their initiatives in the WSIS Stocktaking database while supporting efforts to enhance the database through the development of tools that strengthen data analysis and generate strategic insights.
</t>
    </r>
    <r>
      <rPr>
        <sz val="8"/>
        <color rgb="FF000000"/>
        <rFont val="Arial"/>
        <family val="2"/>
        <scheme val="minor"/>
      </rPr>
      <t>New Para (Under section Building Confidence and Security in the use of ICTs new para 66) :</t>
    </r>
    <r>
      <rPr>
        <sz val="8"/>
        <color rgb="FFFF0000"/>
        <rFont val="Arial"/>
        <family val="2"/>
        <scheme val="minor"/>
      </rPr>
      <t xml:space="preserve"> We welcome the efforts of the International Telecommunication Union (ITU) in building confidence and security in the use of ICTs, in particular through initiatives such as the Child Online Protection (COP) programme, which promotes the safety and empowerment of children and youth in the digital environment, as well as the establishment of the International Advisory Body for Submarine Cable Resilience to strengthen the security and resilience of critical global infrastructure. We further
commend ITU’s work in developing international standards, providing capacity-building, and fostering multistakeholder collaboration to enhance cybersecurity and ensure that the digital space remains safe, inclusive and trustworthy for all.
</t>
    </r>
    <r>
      <rPr>
        <sz val="8"/>
        <color rgb="FF000000"/>
        <rFont val="Arial"/>
        <family val="2"/>
        <scheme val="minor"/>
      </rPr>
      <t xml:space="preserve">New Para (Under section Environmental Impacts new para 53): </t>
    </r>
    <r>
      <rPr>
        <sz val="8"/>
        <color rgb="FFFF0000"/>
        <rFont val="Arial"/>
        <family val="2"/>
        <scheme val="minor"/>
      </rPr>
      <t xml:space="preserve">We welcome the COP29 Declaration on Green Digital Action and encourage the implementation through the UNFCCC Technology Mechanism and the Green Digital Action initiative.
</t>
    </r>
    <r>
      <rPr>
        <sz val="8"/>
        <color rgb="FF000000"/>
        <rFont val="Arial"/>
        <family val="2"/>
        <scheme val="minor"/>
      </rPr>
      <t>New Para (Under section Development of the WSIS Framework new para 127):</t>
    </r>
    <r>
      <rPr>
        <sz val="8"/>
        <color rgb="FFFF0000"/>
        <rFont val="Arial"/>
        <family val="2"/>
        <scheme val="minor"/>
      </rPr>
      <t xml:space="preserve"> We encourage Member States and stakeholders to continue supporting the mobilization of adequate and sustainable voluntary resources for the annual organization of the WSIS Forum, recognizing its role as the leading multistakeholder platform for dialogue, partnership-building, stocktaking and review of WSIS Action Lines.</t>
    </r>
  </si>
  <si>
    <r>
      <rPr>
        <b/>
        <sz val="8"/>
        <color rgb="FF000000"/>
        <rFont val="Arial"/>
        <family val="2"/>
        <scheme val="minor"/>
      </rPr>
      <t xml:space="preserve">*AI Translation from French to English
</t>
    </r>
    <r>
      <rPr>
        <sz val="8"/>
        <color rgb="FF000000"/>
        <rFont val="Arial"/>
        <family val="2"/>
        <scheme val="minor"/>
      </rPr>
      <t xml:space="preserve">The International Organisation of La Francophonie (OIF) underscores the importance of the WSIS+20 review process to assess its successes, adapt it to changes in the digital environment and new technologies—including the development of artificial intelligence (AI)—and make it more effective in its role as a driving force in the fight against digital divides.
</t>
    </r>
  </si>
  <si>
    <r>
      <t>The Zero Draft includes references to “</t>
    </r>
    <r>
      <rPr>
        <b/>
        <sz val="8"/>
        <color rgb="FF000000"/>
        <rFont val="Arial"/>
        <family val="2"/>
        <scheme val="minor"/>
      </rPr>
      <t>wide spread availability</t>
    </r>
    <r>
      <rPr>
        <sz val="8"/>
        <color rgb="FF000000"/>
        <rFont val="Arial"/>
        <family val="2"/>
        <scheme val="minor"/>
      </rPr>
      <t xml:space="preserve">” but as almost half of the world does not have meaningful connectivity and affordable access, </t>
    </r>
    <r>
      <rPr>
        <b/>
        <sz val="8"/>
        <color rgb="FF000000"/>
        <rFont val="Arial"/>
        <family val="2"/>
        <scheme val="minor"/>
      </rPr>
      <t>we invite the co-facilitators to revise that language</t>
    </r>
    <r>
      <rPr>
        <sz val="8"/>
        <color rgb="FF000000"/>
        <rFont val="Arial"/>
        <family val="2"/>
        <scheme val="minor"/>
      </rPr>
      <t>.</t>
    </r>
  </si>
  <si>
    <r>
      <t xml:space="preserve">Reaffirming the Pact for the Future, adopted by the General Assembly in resolution 79/1 of 22 September 2024, and the Global Digital Compact, which set out </t>
    </r>
    <r>
      <rPr>
        <b/>
        <strike/>
        <sz val="8"/>
        <color rgb="FF000000"/>
        <rFont val="Arial"/>
        <family val="2"/>
        <scheme val="minor"/>
      </rPr>
      <t>objectives, principles, commitments and actions</t>
    </r>
    <r>
      <rPr>
        <sz val="8"/>
        <color rgb="FF000000"/>
        <rFont val="Arial"/>
        <family val="2"/>
        <scheme val="minor"/>
      </rPr>
      <t xml:space="preserve"> to achieve an inclusive, open, sustainable, fair, sa fe and secure digital future for all</t>
    </r>
    <r>
      <rPr>
        <b/>
        <strike/>
        <sz val="8"/>
        <color rgb="FF000000"/>
        <rFont val="Arial"/>
        <family val="2"/>
        <scheme val="minor"/>
      </rPr>
      <t>.</t>
    </r>
    <r>
      <rPr>
        <sz val="8"/>
        <color rgb="FF000000"/>
        <rFont val="Arial"/>
        <family val="2"/>
        <scheme val="minor"/>
      </rPr>
      <t>,</t>
    </r>
  </si>
  <si>
    <r>
      <t xml:space="preserve">D. Reaffirming resolution 70/1 of 25 September 2015, entitled Transforming Our World: the 2030 Agenda for Sustainable Development, in which the General Assembly adopted a comprehensive, far-reaching and </t>
    </r>
    <r>
      <rPr>
        <b/>
        <sz val="8"/>
        <color rgb="FF000000"/>
        <rFont val="Arial"/>
        <family val="2"/>
        <scheme val="minor"/>
      </rPr>
      <t>human-centric</t>
    </r>
    <r>
      <rPr>
        <sz val="8"/>
        <color rgb="FF000000"/>
        <rFont val="Arial"/>
        <family val="2"/>
        <scheme val="minor"/>
      </rPr>
      <t xml:space="preserve"> set of universal and transformative Goals and targets committed to achieving sustainable development in its three dimensions – economic, social and environmental – in a balanced and integrated manner.</t>
    </r>
  </si>
  <si>
    <r>
      <t xml:space="preserve">Welcoming the many constructive inputs from Governments, the private sector, civil society, international organisations, </t>
    </r>
    <r>
      <rPr>
        <b/>
        <sz val="8"/>
        <color rgb="FF000000"/>
        <rFont val="Arial"/>
        <family val="2"/>
        <scheme val="minor"/>
      </rPr>
      <t>the technical community,</t>
    </r>
    <r>
      <rPr>
        <sz val="8"/>
        <color rgb="FF000000"/>
        <rFont val="Arial"/>
        <family val="2"/>
        <scheme val="minor"/>
      </rPr>
      <t xml:space="preserve"> </t>
    </r>
    <r>
      <rPr>
        <b/>
        <strike/>
        <sz val="8"/>
        <color rgb="FF000000"/>
        <rFont val="Arial"/>
        <family val="2"/>
        <scheme val="minor"/>
      </rPr>
      <t>the technical and academic communities</t>
    </r>
    <r>
      <rPr>
        <b/>
        <sz val="8"/>
        <color rgb="FF000000"/>
        <rFont val="Arial"/>
        <family val="2"/>
        <scheme val="minor"/>
      </rPr>
      <t xml:space="preserve"> academia,</t>
    </r>
    <r>
      <rPr>
        <sz val="8"/>
        <color rgb="FF000000"/>
        <rFont val="Arial"/>
        <family val="2"/>
        <scheme val="minor"/>
      </rPr>
      <t xml:space="preserve"> youth, and all other stakeholders made in response to the request for contributions on the themes set out in resolution 79/277, through both written and oral consultation processes.</t>
    </r>
  </si>
  <si>
    <r>
      <t>Building, among other inputs, on the twenty-year review of the World Summit on the Information Society conducted by the Commission on Science and Technology for Development in April 2025, including its report Implementing World Summit on the Information Society Outcomes: a Twenty-Year Review,</t>
    </r>
    <r>
      <rPr>
        <b/>
        <strike/>
        <sz val="8"/>
        <color rgb="FF000000"/>
        <rFont val="Arial"/>
        <family val="2"/>
        <scheme val="minor"/>
      </rPr>
      <t xml:space="preserve"> the outcomes of </t>
    </r>
    <r>
      <rPr>
        <sz val="8"/>
        <color rgb="FF000000"/>
        <rFont val="Arial"/>
        <family val="2"/>
        <scheme val="minor"/>
      </rPr>
      <t>the</t>
    </r>
    <r>
      <rPr>
        <b/>
        <sz val="8"/>
        <color rgb="FF000000"/>
        <rFont val="Arial"/>
        <family val="2"/>
        <scheme val="minor"/>
      </rPr>
      <t xml:space="preserve"> UNESCO facilitated WSIS 2.0 consultations in June 2025, the outcomes of the</t>
    </r>
    <r>
      <rPr>
        <sz val="8"/>
        <color rgb="FF000000"/>
        <rFont val="Arial"/>
        <family val="2"/>
        <scheme val="minor"/>
      </rPr>
      <t xml:space="preserve"> Internet Governance Forum held in Norway in June 2025 and the WSIS+20 Forum held in July 2025, other international and regional conferences and contributions from WSIS Action Line facilitators.
</t>
    </r>
  </si>
  <si>
    <r>
      <t xml:space="preserve">International Law: Paragraphs 1, 9 and 10 of the Introduction which anchor the WSIS in international law, including international human rights law, which is one of the three pillars of the United Nations.
This is critically important and need to be retained in the final Outcome Document and vigorously defended throughout the negotiation process.
We reaffirm our common desire (...), premised on
</t>
    </r>
    <r>
      <rPr>
        <sz val="8"/>
        <color rgb="FFFF0000"/>
        <rFont val="Arial"/>
        <family val="2"/>
        <scheme val="minor"/>
      </rPr>
      <t>international law, including</t>
    </r>
    <r>
      <rPr>
        <sz val="8"/>
        <color rgb="FF000000"/>
        <rFont val="Arial"/>
        <family val="2"/>
        <scheme val="minor"/>
      </rPr>
      <t xml:space="preserve"> the purposes and
principles of the Charter of the UN, </t>
    </r>
    <r>
      <rPr>
        <sz val="8"/>
        <color rgb="FFFF0000"/>
        <rFont val="Arial"/>
        <family val="2"/>
        <scheme val="minor"/>
      </rPr>
      <t>international
human rights law, including</t>
    </r>
    <r>
      <rPr>
        <sz val="8"/>
        <color rgb="FF000000"/>
        <rFont val="Arial"/>
        <family val="2"/>
        <scheme val="minor"/>
      </rPr>
      <t xml:space="preserve"> </t>
    </r>
    <r>
      <rPr>
        <strike/>
        <sz val="8"/>
        <color rgb="FFFF0000"/>
        <rFont val="Arial"/>
        <family val="2"/>
        <scheme val="minor"/>
      </rPr>
      <t>and respecting fully</t>
    </r>
    <r>
      <rPr>
        <sz val="8"/>
        <color rgb="FF000000"/>
        <rFont val="Arial"/>
        <family val="2"/>
        <scheme val="minor"/>
      </rPr>
      <t xml:space="preserve">
</t>
    </r>
    <r>
      <rPr>
        <strike/>
        <sz val="8"/>
        <color rgb="FFFF0000"/>
        <rFont val="Arial"/>
        <family val="2"/>
        <scheme val="minor"/>
      </rPr>
      <t xml:space="preserve">and upholding </t>
    </r>
    <r>
      <rPr>
        <sz val="8"/>
        <color rgb="FF000000"/>
        <rFont val="Arial"/>
        <family val="2"/>
        <scheme val="minor"/>
      </rPr>
      <t xml:space="preserve">the Universal Declaration of Human
Rights, </t>
    </r>
    <r>
      <rPr>
        <sz val="8"/>
        <color rgb="FFFF0000"/>
        <rFont val="Arial"/>
        <family val="2"/>
        <scheme val="minor"/>
      </rPr>
      <t>and the 2030 Agenda for Sustainable
Development.</t>
    </r>
  </si>
  <si>
    <r>
      <t xml:space="preserve">1. We reaffirm our common desire and commitment to build a </t>
    </r>
    <r>
      <rPr>
        <b/>
        <sz val="8"/>
        <color rgb="FF000000"/>
        <rFont val="Arial"/>
        <family val="2"/>
        <scheme val="minor"/>
      </rPr>
      <t>human-centric</t>
    </r>
    <r>
      <rPr>
        <sz val="8"/>
        <color rgb="FF000000"/>
        <rFont val="Arial"/>
        <family val="2"/>
        <scheme val="minor"/>
      </rPr>
      <t>, inclusive and development-oriented Information Society, where everyone can create, access, utilise and share information and knowledge, enabling individuals, communities and peoples t o achieve their full potential in promoting their sustainable development and improving their quality of life, premised on the purposes and principles of the Charter of the United Nations and respecting fully and upholding the Universal Declaration of Human Rights.</t>
    </r>
  </si>
  <si>
    <r>
      <t xml:space="preserve">1. We reaffirm our common desire and commitment to build a people-centred, inclusive, </t>
    </r>
    <r>
      <rPr>
        <b/>
        <sz val="8"/>
        <color rgb="FF000000"/>
        <rFont val="Arial"/>
        <family val="2"/>
        <scheme val="minor"/>
      </rPr>
      <t>environmentally responsible</t>
    </r>
    <r>
      <rPr>
        <sz val="8"/>
        <color rgb="FF000000"/>
        <rFont val="Arial"/>
        <family val="2"/>
        <scheme val="minor"/>
      </rPr>
      <t xml:space="preserve"> and development-oriented Information Society, where everyone can create, access, utilise and share information and knowledge, enabling individuals, communities and peoples to achieve their full potential in promoting their sustainable development and improving their quality of life, premised on the purposes and principles of the Charter of the United Nations and respecting fully and upholding the Universal Declaration of Human Rights.</t>
    </r>
  </si>
  <si>
    <r>
      <t xml:space="preserve">We reaffirm our common desire and commitment to build </t>
    </r>
    <r>
      <rPr>
        <b/>
        <strike/>
        <sz val="8"/>
        <color rgb="FF000000"/>
        <rFont val="Arial"/>
        <family val="2"/>
        <scheme val="minor"/>
      </rPr>
      <t>a</t>
    </r>
    <r>
      <rPr>
        <sz val="8"/>
        <color rgb="FF000000"/>
        <rFont val="Arial"/>
        <family val="2"/>
        <scheme val="minor"/>
      </rPr>
      <t xml:space="preserve"> people-centred, inclusive and development-oriented Information </t>
    </r>
    <r>
      <rPr>
        <b/>
        <sz val="8"/>
        <color rgb="FF000000"/>
        <rFont val="Arial"/>
        <family val="2"/>
        <scheme val="minor"/>
      </rPr>
      <t>and Knowledge</t>
    </r>
    <r>
      <rPr>
        <sz val="8"/>
        <color rgb="FF000000"/>
        <rFont val="Arial"/>
        <family val="2"/>
        <scheme val="minor"/>
      </rPr>
      <t xml:space="preserve"> Societ</t>
    </r>
    <r>
      <rPr>
        <b/>
        <strike/>
        <sz val="8"/>
        <color rgb="FF000000"/>
        <rFont val="Arial"/>
        <family val="2"/>
        <scheme val="minor"/>
      </rPr>
      <t>y</t>
    </r>
    <r>
      <rPr>
        <b/>
        <sz val="8"/>
        <color rgb="FF000000"/>
        <rFont val="Arial"/>
        <family val="2"/>
        <scheme val="minor"/>
      </rPr>
      <t>ies</t>
    </r>
    <r>
      <rPr>
        <sz val="8"/>
        <color rgb="FF000000"/>
        <rFont val="Arial"/>
        <family val="2"/>
        <scheme val="minor"/>
      </rPr>
      <t>, where everyone can create, access, utilise and share information and knowledge, enabling individuals, communities and peoples t o achieve their full potential in promoting their sustainable development and improving their quality of life, premised on the purposes and principles of the Charter of the United Nations and respecting fully and upholding the Universal Declaration of Human Rights.</t>
    </r>
  </si>
  <si>
    <r>
      <t xml:space="preserve">We reaffirm the value and principles of multi-stakeholder cooperation and engagement that have characterized the World Summit on the Information Society process since its inception, and recognise that effective participation, partnership and cooperation of Governments, the private sector, civil society, international organisations, the technical and academic communities and all other relevant stakeholders, with balanced representation of all countries has been and continues to be vital in developing the Information Society, including the implementation of Summit outcomes. </t>
    </r>
    <r>
      <rPr>
        <b/>
        <sz val="8"/>
        <color rgb="FF000000"/>
        <rFont val="Arial"/>
        <family val="2"/>
        <scheme val="minor"/>
      </rPr>
      <t>We note the São Paulo Multistakeholder Guidelines, agreed upon at NetMundial+10, and reinforce the need for meaningful engagement of all stakeholders in multilateral and multistakeholder processes of digital policy making.</t>
    </r>
  </si>
  <si>
    <r>
      <t xml:space="preserve">Multistakeholder cooperation and engagement: Paragraphs 3 and 120 which reaffirm multistakeholder cooperation and engagement as the guiding principles and foundational values of the WSIS.
This is critically important and need to be retained in the final Outcome Document and vigorously defended throughout the negotiation process.
We reaffirm the value and principles of multi-
stakeholder cooperation and engagement that have
characterized the World Summit on the Information
Society process since its inception, and recognise
that effective participation, partnership and
cooperation of Governments, the private sector, civil
society, international organisations, the technical
and academic communities and all other relevant
stakeholders, with balanced representation of all
countries has been and continues to be vital in
developing the Information Society, including the
implementation of Summit outcomes. </t>
    </r>
    <r>
      <rPr>
        <sz val="8"/>
        <color rgb="FFFF0000"/>
        <rFont val="Arial"/>
        <family val="2"/>
        <scheme val="minor"/>
      </rPr>
      <t>We call for
the implementation of the São Paulo
Multistakeholder Guidelines,adopted at the
NetMundial+10 Conference, and reinforce the
need for meaningful engagement of all
stakeholders in multilateral and multistakeholder
processes of digital policy-making.</t>
    </r>
  </si>
  <si>
    <r>
      <t>The international Internet governance community should maintain
the SPMGs as the standard for multistakeholder and multilateral
debate and decision-making processes, ensuring their implementation
and evolution.
We reaffirm the value and principles of multi-stakeholder cooperation
and engagement that have characterized the World Summit on the
Information Society process since its inception, and recognise that
effective participation, partnership and cooperation of Governments,
the private sector, civil society, international organisations, the
technical and academic communities and all other relevant
stakeholders, with balanced representation of all countries has
been and continues to be vital in developing the Information Society,
including the implementation of Summit outcomes.</t>
    </r>
    <r>
      <rPr>
        <b/>
        <sz val="8"/>
        <color rgb="FF000000"/>
        <rFont val="Arial"/>
        <family val="2"/>
        <scheme val="minor"/>
      </rPr>
      <t xml:space="preserve"> We further recognise the São Paulo Multistakeholder Guidelines, as defined in the NETmundial+10 outcome document, as an appropriate standard for the improvement of multistakeholder and multilateral governance processes.</t>
    </r>
  </si>
  <si>
    <r>
      <t xml:space="preserve">We reaffirm the value and principles of multi-stakeholder cooperation and
engagement that have characterized the World Summit on the Information
Society process since its inception, and recognise that effective participation,
partnership and cooperation of Governments, the private sector, civil society,
international organisations, the technical and academic communities and all
other relevant stakeholders, with balanced representation of all countries has
been and continues to be vital in developing the Information Society, including
the implementation of Summit outcomes. </t>
    </r>
    <r>
      <rPr>
        <b/>
        <sz val="8"/>
        <color rgb="FF000000"/>
        <rFont val="Arial"/>
        <family val="2"/>
        <scheme val="minor"/>
      </rPr>
      <t>We note the São Paulo
Multistakeholder Guidelines, agreed upon at NetMundial+10, and reinforce
the need for meaningful engagement of all stakeholders in multilateral and
multistakeholder processes of digital policy-making.</t>
    </r>
    <r>
      <rPr>
        <sz val="8"/>
        <color rgb="FF000000"/>
        <rFont val="Arial"/>
        <family val="2"/>
        <scheme val="minor"/>
      </rPr>
      <t xml:space="preserve">
</t>
    </r>
  </si>
  <si>
    <r>
      <t xml:space="preserve">We reaffirm the value and principles of multi-stakeholder
cooperation and engagement that have characterized the World Summit
on the Information Society process since its inception, and recognise that
effective participation, partnership and cooperation of Governments, the
private sector, civil society, international organisations, the technical and
academic communities and all other relevant stakeholders, </t>
    </r>
    <r>
      <rPr>
        <b/>
        <sz val="8"/>
        <color rgb="FF000000"/>
        <rFont val="Arial"/>
        <family val="2"/>
        <scheme val="minor"/>
      </rPr>
      <t>in their
respective roles and responsibilities,</t>
    </r>
    <r>
      <rPr>
        <sz val="8"/>
        <color rgb="FF000000"/>
        <rFont val="Arial"/>
        <family val="2"/>
        <scheme val="minor"/>
      </rPr>
      <t xml:space="preserve"> with balanced representation of all
countries has been and continues to be vital in developing the Information
Society, including the implementation of Summit outcomes.</t>
    </r>
  </si>
  <si>
    <r>
      <t xml:space="preserve">Key positive element represented by para 3: Affirmation of Multistakeholder Cooperation
ICANN strongly supports the affirmation of the value and principles of
multistakeholder cooperation, as reflected in the Introduction, paragraph 3.
The “technical community” is a distinct stakeholder group from academia. Proposed change: 
[...] Governments, the private sector, civil society, international organisations, </t>
    </r>
    <r>
      <rPr>
        <b/>
        <strike/>
        <sz val="8"/>
        <color rgb="FF000000"/>
        <rFont val="Arial"/>
        <family val="2"/>
        <scheme val="minor"/>
      </rPr>
      <t>the technical and academic communities</t>
    </r>
    <r>
      <rPr>
        <b/>
        <sz val="8"/>
        <color rgb="FF000000"/>
        <rFont val="Arial"/>
        <family val="2"/>
        <scheme val="minor"/>
      </rPr>
      <t xml:space="preserve"> the technical community, academia, </t>
    </r>
    <r>
      <rPr>
        <sz val="8"/>
        <color rgb="FF000000"/>
        <rFont val="Arial"/>
        <family val="2"/>
        <scheme val="minor"/>
      </rPr>
      <t>and all other relevant stakeholders, with balanced representation of all countries has been and continues to be vital in developing the Information Society, including the implementation of Summit outcomes.</t>
    </r>
  </si>
  <si>
    <r>
      <t xml:space="preserve">3. We reaffirm the value and principles of multi-stakeholder cooperation and
engagement that have characterized
the World Summit on the Information
Society process since its inception, and
recognise that effective participation,
partnership and cooperation of Governments, the private sector, civil
society, </t>
    </r>
    <r>
      <rPr>
        <sz val="8"/>
        <color rgb="FFFF0000"/>
        <rFont val="Arial"/>
        <family val="2"/>
        <scheme val="minor"/>
      </rPr>
      <t>Indigenous Peoples,</t>
    </r>
    <r>
      <rPr>
        <sz val="8"/>
        <color rgb="FF000000"/>
        <rFont val="Arial"/>
        <family val="2"/>
        <scheme val="minor"/>
      </rPr>
      <t xml:space="preserve">
international organisations, the
technical and academic communities
and all other relevant stakeholders,
with balanced representation of all
countries has been and continues to
be vital in developing the Information
Society, including the implementation
of Summit outcomes.</t>
    </r>
  </si>
  <si>
    <r>
      <t xml:space="preserve">3. We reaffirm the value and 
principles of </t>
    </r>
    <r>
      <rPr>
        <b/>
        <sz val="8"/>
        <color rgb="FF000000"/>
        <rFont val="Arial"/>
        <family val="2"/>
        <scheme val="minor"/>
      </rPr>
      <t>meaningful</t>
    </r>
    <r>
      <rPr>
        <sz val="8"/>
        <color rgb="FF000000"/>
        <rFont val="Arial"/>
        <family val="2"/>
        <scheme val="minor"/>
      </rPr>
      <t xml:space="preserve"> multi-
stakeholder cooperation and engagement that have
characterized the World Summit
on the Information Society
process since its inception, and
recognise that effective
participation, partnership and
cooperation of Governments,
the private sector, civil society,
international organisations, the
technical and academic
communities and all other
relevant stakeholders, with
balanced representation of all
countries has been and
continues to be vital in
developing the Information
Society, including the
implementation of Summit
outcomes.</t>
    </r>
  </si>
  <si>
    <r>
      <rPr>
        <b/>
        <sz val="8"/>
        <color rgb="FF000000"/>
        <rFont val="Arial"/>
        <family val="2"/>
        <scheme val="minor"/>
      </rPr>
      <t>the following references are crucial and should be retained:</t>
    </r>
    <r>
      <rPr>
        <sz val="8"/>
        <color rgb="FF000000"/>
        <rFont val="Arial"/>
        <family val="2"/>
        <scheme val="minor"/>
      </rPr>
      <t xml:space="preserve">
The multistakeholder nature of WSIS and the call for international cooperation on issues relating to digital technologies (paras. 3 and 120);</t>
    </r>
  </si>
  <si>
    <r>
      <t xml:space="preserve">We reaffirm the value and principles of multi-stakeholder cooperation and engagement that have characterized the World Summit on the Information Society process since its inception, and recognise that effective participation, partnership and cooperation of Governments, the private sector, civil society, international organisations, the technical and academic communities and all other relevant stakeholders, with balanced representation of all countries has been and continues to be vital in developing </t>
    </r>
    <r>
      <rPr>
        <b/>
        <strike/>
        <sz val="8"/>
        <color rgb="FF000000"/>
        <rFont val="Arial"/>
        <family val="2"/>
        <scheme val="minor"/>
      </rPr>
      <t>the</t>
    </r>
    <r>
      <rPr>
        <sz val="8"/>
        <color rgb="FF000000"/>
        <rFont val="Arial"/>
        <family val="2"/>
        <scheme val="minor"/>
      </rPr>
      <t xml:space="preserve"> Information </t>
    </r>
    <r>
      <rPr>
        <b/>
        <sz val="8"/>
        <color rgb="FF000000"/>
        <rFont val="Arial"/>
        <family val="2"/>
        <scheme val="minor"/>
      </rPr>
      <t xml:space="preserve">and Knowledge Societies </t>
    </r>
    <r>
      <rPr>
        <b/>
        <strike/>
        <sz val="8"/>
        <color rgb="FF000000"/>
        <rFont val="Arial"/>
        <family val="2"/>
        <scheme val="minor"/>
      </rPr>
      <t>Society</t>
    </r>
    <r>
      <rPr>
        <sz val="8"/>
        <color rgb="FF000000"/>
        <rFont val="Arial"/>
        <family val="2"/>
        <scheme val="minor"/>
      </rPr>
      <t>, including the implementation of Summit outcomes.</t>
    </r>
  </si>
  <si>
    <r>
      <t xml:space="preserve">We reaffirm the value and principles of multi-stakeholder cooperation and engagement that have characterized the World Summit on the Information Society process since its inception, and recognise that effective </t>
    </r>
    <r>
      <rPr>
        <b/>
        <sz val="8"/>
        <color rgb="FF000000"/>
        <rFont val="Arial"/>
        <family val="2"/>
        <scheme val="minor"/>
      </rPr>
      <t>and inclusive</t>
    </r>
    <r>
      <rPr>
        <sz val="8"/>
        <color rgb="FF000000"/>
        <rFont val="Arial"/>
        <family val="2"/>
        <scheme val="minor"/>
      </rPr>
      <t xml:space="preserve"> participation, partnership and [......].</t>
    </r>
  </si>
  <si>
    <r>
      <t xml:space="preserve">We reaffirm that the full inclusion of </t>
    </r>
    <r>
      <rPr>
        <strike/>
        <sz val="8"/>
        <color rgb="FFFF0000"/>
        <rFont val="Arial"/>
        <family val="2"/>
        <scheme val="minor"/>
      </rPr>
      <t xml:space="preserve">developing
country </t>
    </r>
    <r>
      <rPr>
        <sz val="8"/>
        <color rgb="FF000000"/>
        <rFont val="Arial"/>
        <family val="2"/>
        <scheme val="minor"/>
      </rPr>
      <t>governments and other stakeholders</t>
    </r>
    <r>
      <rPr>
        <sz val="8"/>
        <color rgb="FFFF0000"/>
        <rFont val="Arial"/>
        <family val="2"/>
        <scheme val="minor"/>
      </rPr>
      <t xml:space="preserve"> from
developing countries i</t>
    </r>
    <r>
      <rPr>
        <sz val="8"/>
        <color rgb="FF000000"/>
        <rFont val="Arial"/>
        <family val="2"/>
        <scheme val="minor"/>
      </rPr>
      <t xml:space="preserve">s critical to achieving the
WSIS vision. (...) We will address the diverse needs
and challenges faced by </t>
    </r>
    <r>
      <rPr>
        <sz val="8"/>
        <color rgb="FFFF0000"/>
        <rFont val="Arial"/>
        <family val="2"/>
        <scheme val="minor"/>
      </rPr>
      <t>all stakeholders from</t>
    </r>
    <r>
      <rPr>
        <sz val="8"/>
        <color rgb="FF000000"/>
        <rFont val="Arial"/>
        <family val="2"/>
        <scheme val="minor"/>
      </rPr>
      <t xml:space="preserve">
countries in special situations, in particular African
countries, Least Developed Countries (LDCs),
Landlocked Developing Countries (LLDCs) and Small
Island Developing States (SIDS).”</t>
    </r>
  </si>
  <si>
    <r>
      <t xml:space="preserve">We reaffirm that the full inclusion of developing country governments and other stakeholders is critical to achieving the WSIS vision. Addressing this requires
attention to capacity building, the sharing, transfer and development of
technology, and financial resources to promote equitable access and innovation.
</t>
    </r>
    <r>
      <rPr>
        <b/>
        <sz val="8"/>
        <color rgb="FF000000"/>
        <rFont val="Arial"/>
        <family val="2"/>
        <scheme val="minor"/>
      </rPr>
      <t>Such cooperation should be conducted on mutually agreed terms and be
accompanied by strengthened investment in developing and implementing
effective safeguards, including risk and impact assessments, to protect the
exercise of and mitigate against the potential impact on the full and
effective enjoyment of human rights and fundamental freedoms.</t>
    </r>
    <r>
      <rPr>
        <sz val="8"/>
        <color rgb="FF000000"/>
        <rFont val="Arial"/>
        <family val="2"/>
        <scheme val="minor"/>
      </rPr>
      <t xml:space="preserve">
</t>
    </r>
  </si>
  <si>
    <r>
      <t xml:space="preserve">We reaffirm that the full inclusion of developing country
governments and other stakeholders is critical to achieving the WSIS vision.
Addressing this requires attention to capacity building, the sharing, transfer
and development of technology </t>
    </r>
    <r>
      <rPr>
        <b/>
        <sz val="8"/>
        <color rgb="FF000000"/>
        <rFont val="Arial"/>
        <family val="2"/>
        <scheme val="minor"/>
      </rPr>
      <t xml:space="preserve">and public financing for digital
infrastructure development </t>
    </r>
    <r>
      <rPr>
        <b/>
        <strike/>
        <sz val="8"/>
        <color rgb="FF000000"/>
        <rFont val="Arial"/>
        <family val="2"/>
        <scheme val="minor"/>
      </rPr>
      <t>financial resources</t>
    </r>
    <r>
      <rPr>
        <sz val="8"/>
        <color rgb="FF000000"/>
        <rFont val="Arial"/>
        <family val="2"/>
        <scheme val="minor"/>
      </rPr>
      <t xml:space="preserve"> to promote equitable access
and innovation. We will address the diverse needs and challenges faced by
countries in special situations, in particular African countries, Least
Developed Countries (LDCs), Landlocked Developing Countries (LLDCs)
and Small Island Developing States (SIDS)</t>
    </r>
    <r>
      <rPr>
        <b/>
        <sz val="8"/>
        <color rgb="FF000000"/>
        <rFont val="Arial"/>
        <family val="2"/>
        <scheme val="minor"/>
      </rPr>
      <t>, under fair, transparent and
mutually agreed terms.</t>
    </r>
  </si>
  <si>
    <r>
      <t xml:space="preserve">4. We reaffirm that the full
inclusion of developing country
governments and other
stakeholders is critical to
achieving the WSIS vision.
Addressing this requires
attention to capacity building,
the </t>
    </r>
    <r>
      <rPr>
        <b/>
        <sz val="8"/>
        <color rgb="FF000000"/>
        <rFont val="Arial"/>
        <family val="2"/>
        <scheme val="minor"/>
      </rPr>
      <t xml:space="preserve">development, sharing and
transfer of technology on
mutually agreed terms, </t>
    </r>
    <r>
      <rPr>
        <sz val="8"/>
        <color rgb="FF000000"/>
        <rFont val="Arial"/>
        <family val="2"/>
        <scheme val="minor"/>
      </rPr>
      <t>and
financial resources to promote
equitable access and innovation.
We will address the diverse
needs and challenges faced by
countries in special situations, in
particular African countries,
Least Developed Countries
(LDCs), Landlocked Developing
Countries (LLDCs) and Small
Island Developing States (SIDS).</t>
    </r>
  </si>
  <si>
    <r>
      <t>We recognise that many</t>
    </r>
    <r>
      <rPr>
        <sz val="8"/>
        <color rgb="FFFF0000"/>
        <rFont val="Arial"/>
        <family val="2"/>
        <scheme val="minor"/>
      </rPr>
      <t xml:space="preserve"> stakeholders, especially
from</t>
    </r>
    <r>
      <rPr>
        <sz val="8"/>
        <color rgb="FF000000"/>
        <rFont val="Arial"/>
        <family val="2"/>
        <scheme val="minor"/>
      </rPr>
      <t xml:space="preserve"> developing </t>
    </r>
    <r>
      <rPr>
        <sz val="8"/>
        <color rgb="FFFF0000"/>
        <rFont val="Arial"/>
        <family val="2"/>
        <scheme val="minor"/>
      </rPr>
      <t>countries</t>
    </r>
    <r>
      <rPr>
        <sz val="8"/>
        <color rgb="FF000000"/>
        <rFont val="Arial"/>
        <family val="2"/>
        <scheme val="minor"/>
      </rPr>
      <t xml:space="preserve"> </t>
    </r>
    <r>
      <rPr>
        <strike/>
        <sz val="8"/>
        <color rgb="FFFF0000"/>
        <rFont val="Arial"/>
        <family val="2"/>
        <scheme val="minor"/>
      </rPr>
      <t>nations</t>
    </r>
    <r>
      <rPr>
        <sz val="8"/>
        <color rgb="FF000000"/>
        <rFont val="Arial"/>
        <family val="2"/>
        <scheme val="minor"/>
      </rPr>
      <t xml:space="preserve"> face barriers to
participating fully in global digital governance and
policy-making processes due to financial, technical,
and institutional constraints. We </t>
    </r>
    <r>
      <rPr>
        <sz val="8"/>
        <color rgb="FFFF0000"/>
        <rFont val="Arial"/>
        <family val="2"/>
        <scheme val="minor"/>
      </rPr>
      <t xml:space="preserve">call on </t>
    </r>
    <r>
      <rPr>
        <strike/>
        <sz val="8"/>
        <color rgb="FFFF0000"/>
        <rFont val="Arial"/>
        <family val="2"/>
        <scheme val="minor"/>
      </rPr>
      <t>encourage</t>
    </r>
    <r>
      <rPr>
        <sz val="8"/>
        <color rgb="FF000000"/>
        <rFont val="Arial"/>
        <family val="2"/>
        <scheme val="minor"/>
      </rPr>
      <t xml:space="preserve">
governments and other stakeholders to ensure that
decision-making, </t>
    </r>
    <r>
      <rPr>
        <sz val="8"/>
        <color rgb="FFFF0000"/>
        <rFont val="Arial"/>
        <family val="2"/>
        <scheme val="minor"/>
      </rPr>
      <t>governance and standardization</t>
    </r>
    <r>
      <rPr>
        <sz val="8"/>
        <color rgb="FF000000"/>
        <rFont val="Arial"/>
        <family val="2"/>
        <scheme val="minor"/>
      </rPr>
      <t xml:space="preserve">
processes concerned with the Information Society
enable full and effective participation by </t>
    </r>
    <r>
      <rPr>
        <sz val="8"/>
        <color rgb="FFFF0000"/>
        <rFont val="Arial"/>
        <family val="2"/>
        <scheme val="minor"/>
      </rPr>
      <t xml:space="preserve">all
stakeholders, especially from </t>
    </r>
    <r>
      <rPr>
        <sz val="8"/>
        <color rgb="FF000000"/>
        <rFont val="Arial"/>
        <family val="2"/>
        <scheme val="minor"/>
      </rPr>
      <t>developing
countries.</t>
    </r>
  </si>
  <si>
    <r>
      <t xml:space="preserve">[...] We encourage governments and other stakeholders to ensure that decision-making processes concerned with the Information Society enable full and effective participation by developing countries </t>
    </r>
    <r>
      <rPr>
        <b/>
        <sz val="8"/>
        <color rgb="FF000000"/>
        <rFont val="Arial"/>
        <family val="2"/>
        <scheme val="minor"/>
      </rPr>
      <t>and by civil society,</t>
    </r>
    <r>
      <rPr>
        <sz val="8"/>
        <color rgb="FF000000"/>
        <rFont val="Arial"/>
        <family val="2"/>
        <scheme val="minor"/>
      </rPr>
      <t xml:space="preserve"> </t>
    </r>
    <r>
      <rPr>
        <b/>
        <sz val="8"/>
        <color rgb="FF000000"/>
        <rFont val="Arial"/>
        <family val="2"/>
        <scheme val="minor"/>
      </rPr>
      <t>including through dedicated
travel support, remote participation tools and open, transparent and inclusive consultation modalities.</t>
    </r>
  </si>
  <si>
    <r>
      <t>5. We recognise that many
developing nations face barriers
to participating fully in global digital governance and policy-
making processes due to financial, technical, and
institutional constraints. We
encourage governments and
other stakeholders to ensure
that decision-making processes
concerned with the Information
Society enable full and effective
participation</t>
    </r>
    <r>
      <rPr>
        <b/>
        <sz val="8"/>
        <color rgb="FF000000"/>
        <rFont val="Arial"/>
        <family val="2"/>
        <scheme val="minor"/>
      </rPr>
      <t xml:space="preserve"> of all stakeholders
from </t>
    </r>
    <r>
      <rPr>
        <sz val="8"/>
        <color rgb="FF000000"/>
        <rFont val="Arial"/>
        <family val="2"/>
        <scheme val="minor"/>
      </rPr>
      <t>developing countries.</t>
    </r>
  </si>
  <si>
    <r>
      <t xml:space="preserve">5. We recognise that many developing nations face barriers to </t>
    </r>
    <r>
      <rPr>
        <strike/>
        <sz val="8"/>
        <color rgb="FF000000"/>
        <rFont val="Arial"/>
        <family val="2"/>
        <scheme val="minor"/>
      </rPr>
      <t>participating fully</t>
    </r>
    <r>
      <rPr>
        <sz val="8"/>
        <color rgb="FF000000"/>
        <rFont val="Arial"/>
        <family val="2"/>
        <scheme val="minor"/>
      </rPr>
      <t xml:space="preserve"> in </t>
    </r>
    <r>
      <rPr>
        <b/>
        <sz val="8"/>
        <color rgb="FF000000"/>
        <rFont val="Arial"/>
        <family val="2"/>
        <scheme val="minor"/>
      </rPr>
      <t>meaningful and equitable participation in global</t>
    </r>
    <r>
      <rPr>
        <sz val="8"/>
        <color rgb="FF000000"/>
        <rFont val="Arial"/>
        <family val="2"/>
        <scheme val="minor"/>
      </rPr>
      <t xml:space="preserve"> digital governance and policy-making processes due to financial, technical, </t>
    </r>
    <r>
      <rPr>
        <b/>
        <sz val="8"/>
        <color rgb="FF000000"/>
        <rFont val="Arial"/>
        <family val="2"/>
        <scheme val="minor"/>
      </rPr>
      <t xml:space="preserve">geopolitical tensions </t>
    </r>
    <r>
      <rPr>
        <sz val="8"/>
        <color rgb="FF000000"/>
        <rFont val="Arial"/>
        <family val="2"/>
        <scheme val="minor"/>
      </rPr>
      <t>and institutional constraints. We encourage governments and other stakeholders to ensure that decision-making processes concerned with the Information Society enable full and effective participation by developing countries.</t>
    </r>
  </si>
  <si>
    <r>
      <t>We recognise that many developing nations face barriers to participating fully in global digital governance and policy-making processes due to financial, technical, and institutional constraints . We encourage governments and other stakeholders to ensure that decision-making processes concerned with the Information</t>
    </r>
    <r>
      <rPr>
        <b/>
        <sz val="8"/>
        <color rgb="FF000000"/>
        <rFont val="Arial"/>
        <family val="2"/>
        <scheme val="minor"/>
      </rPr>
      <t xml:space="preserve"> and Knowledge Societies </t>
    </r>
    <r>
      <rPr>
        <b/>
        <strike/>
        <sz val="8"/>
        <color rgb="FF000000"/>
        <rFont val="Arial"/>
        <family val="2"/>
        <scheme val="minor"/>
      </rPr>
      <t xml:space="preserve">Society </t>
    </r>
    <r>
      <rPr>
        <sz val="8"/>
        <color rgb="FF000000"/>
        <rFont val="Arial"/>
        <family val="2"/>
        <scheme val="minor"/>
      </rPr>
      <t>enable full and effective participation by developing countries.</t>
    </r>
  </si>
  <si>
    <r>
      <t xml:space="preserve">We welcome the tremendous growth in connectivity and
development of the Internet, social media and other applications that has
taken place since the World Summit </t>
    </r>
    <r>
      <rPr>
        <b/>
        <sz val="8"/>
        <color rgb="FF000000"/>
        <rFont val="Arial"/>
        <family val="2"/>
        <scheme val="minor"/>
      </rPr>
      <t xml:space="preserve">and recognize that the fruits of
meaningful connectivity remain unevenly distributed among geographies
and populations. While digital technologies and their applications. </t>
    </r>
    <r>
      <rPr>
        <b/>
        <strike/>
        <sz val="8"/>
        <color rgb="FF000000"/>
        <rFont val="Arial"/>
        <family val="2"/>
        <scheme val="minor"/>
      </rPr>
      <t>These
improvements</t>
    </r>
    <r>
      <rPr>
        <strike/>
        <sz val="8"/>
        <color rgb="FF000000"/>
        <rFont val="Arial"/>
        <family val="2"/>
        <scheme val="minor"/>
      </rPr>
      <t xml:space="preserve"> </t>
    </r>
    <r>
      <rPr>
        <sz val="8"/>
        <color rgb="FF000000"/>
        <rFont val="Arial"/>
        <family val="2"/>
        <scheme val="minor"/>
      </rPr>
      <t>have enhanced the ability of governments, businesses, civil
society and other organisations and individuals</t>
    </r>
    <r>
      <rPr>
        <b/>
        <strike/>
        <sz val="8"/>
        <color rgb="FF000000"/>
        <rFont val="Arial"/>
        <family val="2"/>
        <scheme val="minor"/>
      </rPr>
      <t xml:space="preserve"> to develop and deploy
applications and digital resources that can play a central role in driving</t>
    </r>
    <r>
      <rPr>
        <sz val="8"/>
        <color rgb="FF000000"/>
        <rFont val="Arial"/>
        <family val="2"/>
        <scheme val="minor"/>
      </rPr>
      <t xml:space="preserve"> </t>
    </r>
    <r>
      <rPr>
        <b/>
        <sz val="8"/>
        <color rgb="FF000000"/>
        <rFont val="Arial"/>
        <family val="2"/>
        <scheme val="minor"/>
      </rPr>
      <t>for</t>
    </r>
    <r>
      <rPr>
        <sz val="8"/>
        <color rgb="FF000000"/>
        <rFont val="Arial"/>
        <family val="2"/>
        <scheme val="minor"/>
      </rPr>
      <t xml:space="preserve">
economic growth, social development and innovation, </t>
    </r>
    <r>
      <rPr>
        <b/>
        <sz val="8"/>
        <color rgb="FF000000"/>
        <rFont val="Arial"/>
        <family val="2"/>
        <scheme val="minor"/>
      </rPr>
      <t>coordinated and
urgent action is required for an equitable and inclusive information society.</t>
    </r>
  </si>
  <si>
    <r>
      <t xml:space="preserve">We note that the widespread availability of the
Internet has transformed traditional structures of
public discourse. This has had significant impacts on
societal behaviour, policy-making processes and the
dynamics of information </t>
    </r>
    <r>
      <rPr>
        <sz val="8"/>
        <color rgb="FFFF0000"/>
        <rFont val="Arial"/>
        <family val="2"/>
        <scheme val="minor"/>
      </rPr>
      <t>integrity</t>
    </r>
    <r>
      <rPr>
        <sz val="8"/>
        <color rgb="FF000000"/>
        <rFont val="Arial"/>
        <family val="2"/>
        <scheme val="minor"/>
      </rPr>
      <t xml:space="preserve"> </t>
    </r>
    <r>
      <rPr>
        <strike/>
        <sz val="8"/>
        <color rgb="FFFF0000"/>
        <rFont val="Arial"/>
        <family val="2"/>
        <scheme val="minor"/>
      </rPr>
      <t>reliability</t>
    </r>
    <r>
      <rPr>
        <sz val="8"/>
        <color rgb="FF000000"/>
        <rFont val="Arial"/>
        <family val="2"/>
        <scheme val="minor"/>
      </rPr>
      <t xml:space="preserve"> and
public trust, </t>
    </r>
    <r>
      <rPr>
        <sz val="8"/>
        <color rgb="FFFF0000"/>
        <rFont val="Arial"/>
        <family val="2"/>
        <scheme val="minor"/>
      </rPr>
      <t>and the protection and full enjoyment
of human rights</t>
    </r>
    <r>
      <rPr>
        <sz val="8"/>
        <color rgb="FF000000"/>
        <rFont val="Arial"/>
        <family val="2"/>
        <scheme val="minor"/>
      </rPr>
      <t>.</t>
    </r>
  </si>
  <si>
    <r>
      <t>We note that the widespread availability of the Internet has transformed traditional structures of public discourse. This has had significant impacts on societal behaviour, policy-making processes and the dynamics of information reliability and public trust</t>
    </r>
    <r>
      <rPr>
        <b/>
        <sz val="8"/>
        <color rgb="FF000000"/>
        <rFont val="Arial"/>
        <family val="2"/>
        <scheme val="minor"/>
      </rPr>
      <t>, posing substantial challenges to democratic societies</t>
    </r>
    <r>
      <rPr>
        <sz val="8"/>
        <color rgb="FF000000"/>
        <rFont val="Arial"/>
        <family val="2"/>
        <scheme val="minor"/>
      </rPr>
      <t>.</t>
    </r>
  </si>
  <si>
    <r>
      <t xml:space="preserve">We note that the widespread availability of the Internet has
transformed traditional structures of public discourse. This has had
significant impacts, </t>
    </r>
    <r>
      <rPr>
        <b/>
        <sz val="8"/>
        <color rgb="FF000000"/>
        <rFont val="Arial"/>
        <family val="2"/>
        <scheme val="minor"/>
      </rPr>
      <t>including pollution of the information environment,
online violence and abuse, addiction, violation of the epistemic rights of
people and erosion of democratic integrity.</t>
    </r>
    <r>
      <rPr>
        <sz val="8"/>
        <color rgb="FF000000"/>
        <rFont val="Arial"/>
        <family val="2"/>
        <scheme val="minor"/>
      </rPr>
      <t xml:space="preserve"> This has </t>
    </r>
    <r>
      <rPr>
        <b/>
        <sz val="8"/>
        <color rgb="FF000000"/>
        <rFont val="Arial"/>
        <family val="2"/>
        <scheme val="minor"/>
      </rPr>
      <t xml:space="preserve">altered </t>
    </r>
    <r>
      <rPr>
        <b/>
        <strike/>
        <sz val="8"/>
        <color rgb="FF000000"/>
        <rFont val="Arial"/>
        <family val="2"/>
        <scheme val="minor"/>
      </rPr>
      <t>had significant impacts on</t>
    </r>
    <r>
      <rPr>
        <sz val="8"/>
        <color rgb="FF000000"/>
        <rFont val="Arial"/>
        <family val="2"/>
        <scheme val="minor"/>
      </rPr>
      <t xml:space="preserve"> societal
behaviour, policy-making processes and the dynamics of information
reliability and public trust.</t>
    </r>
  </si>
  <si>
    <r>
      <t xml:space="preserve">We suggest replacing “availability” with “use.” It is not the technical availability of the Internet
that has the impact, but its actual usage. The Internet, as a technical infrastructure, is
designed to facilitate communications, and this distinction is important to avoid
misunderstanding the source of these issues.
We note that the widespread </t>
    </r>
    <r>
      <rPr>
        <b/>
        <strike/>
        <sz val="8"/>
        <color rgb="FF000000"/>
        <rFont val="Arial"/>
        <family val="2"/>
        <scheme val="minor"/>
      </rPr>
      <t xml:space="preserve">availability </t>
    </r>
    <r>
      <rPr>
        <b/>
        <sz val="8"/>
        <color rgb="FF000000"/>
        <rFont val="Arial"/>
        <family val="2"/>
        <scheme val="minor"/>
      </rPr>
      <t>use</t>
    </r>
    <r>
      <rPr>
        <sz val="8"/>
        <color rgb="FF000000"/>
        <rFont val="Arial"/>
        <family val="2"/>
        <scheme val="minor"/>
      </rPr>
      <t xml:space="preserve"> of the Internet has transformed traditional structures of public discourse. This has had significant impacts on societal behaviour, policy-making processes and the dynamics of information reliability and public trust.</t>
    </r>
  </si>
  <si>
    <r>
      <t>Proposed integration to be added at the end: ...</t>
    </r>
    <r>
      <rPr>
        <sz val="8"/>
        <color rgb="FFFF0000"/>
        <rFont val="Arial"/>
        <family val="2"/>
        <scheme val="minor"/>
      </rPr>
      <t>”and public trust, posing substantial challenges to democratic societies”</t>
    </r>
  </si>
  <si>
    <r>
      <t xml:space="preserve">7. We note that the widespread availability of the Internet has transformed traditional structures of public discourse. This has had significant impacts on societal
behaviour, policy-making processes, </t>
    </r>
    <r>
      <rPr>
        <b/>
        <sz val="8"/>
        <color rgb="FF000000"/>
        <rFont val="Arial"/>
        <family val="2"/>
        <scheme val="minor"/>
      </rPr>
      <t>democratic participation, human rights,</t>
    </r>
    <r>
      <rPr>
        <sz val="8"/>
        <color rgb="FF000000"/>
        <rFont val="Arial"/>
        <family val="2"/>
        <scheme val="minor"/>
      </rPr>
      <t xml:space="preserve"> and the dynamics of information reliability and public trust.</t>
    </r>
  </si>
  <si>
    <r>
      <t>We recognise that digital development and digital inclusion are critical instruments in enabling progress towards the Sustainable Development Goals and encourage close alignment between the World Summit process and the 2030 Agenda for Sustainable Development. We reaffirm the importance of cooperation to ensure that the benefits of digital cooperation are fairly distributed and do not exacerbate existing inequalities</t>
    </r>
    <r>
      <rPr>
        <b/>
        <sz val="8"/>
        <color rgb="FF000000"/>
        <rFont val="Arial"/>
        <family val="2"/>
        <scheme val="minor"/>
      </rPr>
      <t>—including gender inequality—</t>
    </r>
    <r>
      <rPr>
        <sz val="8"/>
        <color rgb="FF000000"/>
        <rFont val="Arial"/>
        <family val="2"/>
        <scheme val="minor"/>
      </rPr>
      <t>or impede the full achievement of sustainable development.</t>
    </r>
  </si>
  <si>
    <r>
      <t>International Law: Paragraphs 1, 9 and 10 of the Introduction which anchor the WSIS in international law, including international human rights law, which is one of the three pillars of the United Nations.
This is critically important and need to be retained in the final Outcome Document and vigorously defended throughout the negotiation process.
We recognise that the outcomes of the World Summit are anchored in international law, including international human rights law,</t>
    </r>
    <r>
      <rPr>
        <sz val="8"/>
        <color rgb="FFFF0000"/>
        <rFont val="Arial"/>
        <family val="2"/>
        <scheme val="minor"/>
      </rPr>
      <t xml:space="preserve"> international refugee law and international humanitarian law </t>
    </r>
    <r>
      <rPr>
        <sz val="8"/>
        <color rgb="FF000000"/>
        <rFont val="Arial"/>
        <family val="2"/>
        <scheme val="minor"/>
      </rPr>
      <t>and reaffirm that all human rights, including civil, political, economic, social and cultural rights, and fundamental freedoms, must be respected, protected and promoted online and offline.</t>
    </r>
  </si>
  <si>
    <r>
      <t xml:space="preserve">New para suggestion: </t>
    </r>
    <r>
      <rPr>
        <b/>
        <sz val="8"/>
        <color rgb="FF000000"/>
        <rFont val="Arial"/>
        <family val="2"/>
        <scheme val="minor"/>
      </rPr>
      <t>We are concerned that the ongoing consolidation of the internet is occurring in parallel with
growing fragmentation in the way users experience it. This issue is recognised in the Global Digital
Compact, which in paragraph 29(c) calls on UN Member States to “promote international cooperation
among all stakeholders to prevent, identify and address risks of fragmentation of the Internet in a timely
manner” (Objective 3, Art. 29(c), linked to SDG 16). Internet fragmentation is a complex phenomenon,
but at its core, it leads to unequal user experiences of the internet’s openness, accessibility, and security,
depending on geographic, political, or regulatory contexts.</t>
    </r>
  </si>
  <si>
    <r>
      <t xml:space="preserve">9.We recognise that the
outcomes of the World Summit
are anchored in international
law, including international
human rights law </t>
    </r>
    <r>
      <rPr>
        <b/>
        <sz val="8"/>
        <color rgb="FF000000"/>
        <rFont val="Arial"/>
        <family val="2"/>
        <scheme val="minor"/>
      </rPr>
      <t>and
international humanitarian law,</t>
    </r>
    <r>
      <rPr>
        <sz val="8"/>
        <color rgb="FF000000"/>
        <rFont val="Arial"/>
        <family val="2"/>
        <scheme val="minor"/>
      </rPr>
      <t xml:space="preserve">
and reaffirm that all human
rights, including civil, political,
economic, social and cultural
rights, and fundamental
freedoms, must be respected,
protected and promoted online
and offline. </t>
    </r>
    <r>
      <rPr>
        <b/>
        <sz val="8"/>
        <color rgb="FF000000"/>
        <rFont val="Arial"/>
        <family val="2"/>
        <scheme val="minor"/>
      </rPr>
      <t>We emphasize that
progress towards the vision of
the World Summit on the
Information Society should be
considered not only as a
function of economic
development and the spreading
of information and
communications technologies
but also as a function of
progress with respect to the
realization of human rights and
fundamental freedoms.</t>
    </r>
  </si>
  <si>
    <r>
      <t xml:space="preserve">We recognise that the outcomes of the World Summit are anchored in international law, including international human rights law, and reaffirm that all human rights, including civil, political, economic, social and cultural rights, and fundamental freedoms, must be respected, protected and promoted online and offline. </t>
    </r>
    <r>
      <rPr>
        <b/>
        <sz val="8"/>
        <color rgb="FF000000"/>
        <rFont val="Arial"/>
        <family val="2"/>
        <scheme val="minor"/>
      </rPr>
      <t>We further encourage the cross-cutting elements between the World Summit and the human rights agenda to be further assessed by the Universal Periodic Review process.</t>
    </r>
  </si>
  <si>
    <r>
      <t xml:space="preserve">International Law: Paragraphs 1, 9 and 10 of the Introduction which anchor the WSIS in international law, including international human rights law, which is one of the three pillars of the United Nations.
This is critically important and need to be retained in the final Outcome Document and vigorously defended throughout the negotiation process.
We are committed to fostering an inclusive, open,
safe, </t>
    </r>
    <r>
      <rPr>
        <sz val="8"/>
        <color rgb="FFFF0000"/>
        <rFont val="Arial"/>
        <family val="2"/>
        <scheme val="minor"/>
      </rPr>
      <t>stable, free, interoperable, inclusive,</t>
    </r>
    <r>
      <rPr>
        <sz val="8"/>
        <color rgb="FF000000"/>
        <rFont val="Arial"/>
        <family val="2"/>
        <scheme val="minor"/>
      </rPr>
      <t xml:space="preserve">
accessible, diverse, and secure digital space </t>
    </r>
    <r>
      <rPr>
        <strike/>
        <sz val="8"/>
        <color rgb="FFFF0000"/>
        <rFont val="Arial"/>
        <family val="2"/>
        <scheme val="minor"/>
      </rPr>
      <t>that
respects, protects and promotes</t>
    </r>
    <r>
      <rPr>
        <sz val="8"/>
        <color rgb="FF000000"/>
        <rFont val="Arial"/>
        <family val="2"/>
        <scheme val="minor"/>
      </rPr>
      <t xml:space="preserve"> where </t>
    </r>
    <r>
      <rPr>
        <sz val="8"/>
        <color rgb="FFFF0000"/>
        <rFont val="Arial"/>
        <family val="2"/>
        <scheme val="minor"/>
      </rPr>
      <t>all</t>
    </r>
    <r>
      <rPr>
        <sz val="8"/>
        <color rgb="FF000000"/>
        <rFont val="Arial"/>
        <family val="2"/>
        <scheme val="minor"/>
      </rPr>
      <t xml:space="preserve"> human
rights </t>
    </r>
    <r>
      <rPr>
        <sz val="8"/>
        <color rgb="FFFF0000"/>
        <rFont val="Arial"/>
        <family val="2"/>
        <scheme val="minor"/>
      </rPr>
      <t>are fully respected, protected and
promoted,</t>
    </r>
    <r>
      <rPr>
        <sz val="8"/>
        <color rgb="FF000000"/>
        <rFont val="Arial"/>
        <family val="2"/>
        <scheme val="minor"/>
      </rPr>
      <t xml:space="preserve"> including civil, political, economic, social
and cultural rights, fundamental freedoms and the
rights of the child, </t>
    </r>
    <r>
      <rPr>
        <sz val="8"/>
        <color rgb="FFFF0000"/>
        <rFont val="Arial"/>
        <family val="2"/>
        <scheme val="minor"/>
      </rPr>
      <t>gender equality</t>
    </r>
    <r>
      <rPr>
        <sz val="8"/>
        <color rgb="FF000000"/>
        <rFont val="Arial"/>
        <family val="2"/>
        <scheme val="minor"/>
      </rPr>
      <t>, the rights of
persons with disabilities and the right to
development .</t>
    </r>
  </si>
  <si>
    <r>
      <rPr>
        <b/>
        <sz val="8"/>
        <color rgb="FF000000"/>
        <rFont val="Arial"/>
        <family val="2"/>
        <scheme val="minor"/>
      </rPr>
      <t xml:space="preserve">Feedback: </t>
    </r>
    <r>
      <rPr>
        <sz val="8"/>
        <color rgb="FF000000"/>
        <rFont val="Arial"/>
        <family val="2"/>
        <scheme val="minor"/>
      </rPr>
      <t>DEF’s centres observe that persons with disabilities are excluded due to lack of assistive
technologies and inaccessible platforms. The draft must commit to accessibility-by-design (WCAG
compliance), public investment in affordable assistive devices, targeted skilling for disabled youth, and
disability-disaggregated indicators to track progress.</t>
    </r>
  </si>
  <si>
    <r>
      <t>We are committed to fostering an inclusive, open, safe</t>
    </r>
    <r>
      <rPr>
        <b/>
        <sz val="8"/>
        <color rgb="FF000000"/>
        <rFont val="Arial"/>
        <family val="2"/>
        <scheme val="minor"/>
      </rPr>
      <t>, interoperable</t>
    </r>
    <r>
      <rPr>
        <sz val="8"/>
        <color rgb="FF000000"/>
        <rFont val="Arial"/>
        <family val="2"/>
        <scheme val="minor"/>
      </rPr>
      <t xml:space="preserve"> and secure digital space that respects, protects and promotes human rights, including civil, political, economic, social and cultural rights, fundamental freedoms and the rights of the child, the right s of persons with disabilities and the right to development.</t>
    </r>
  </si>
  <si>
    <r>
      <t xml:space="preserve">We recognise that the achievement of universal </t>
    </r>
    <r>
      <rPr>
        <sz val="8"/>
        <color rgb="FFFF0000"/>
        <rFont val="Arial"/>
        <family val="2"/>
        <scheme val="minor"/>
      </rPr>
      <t>and</t>
    </r>
    <r>
      <rPr>
        <sz val="8"/>
        <color rgb="FF000000"/>
        <rFont val="Arial"/>
        <family val="2"/>
        <scheme val="minor"/>
      </rPr>
      <t xml:space="preserve">
meaningful </t>
    </r>
    <r>
      <rPr>
        <sz val="8"/>
        <color rgb="FFFF0000"/>
        <rFont val="Arial"/>
        <family val="2"/>
        <scheme val="minor"/>
      </rPr>
      <t>connectivity</t>
    </r>
    <r>
      <rPr>
        <sz val="8"/>
        <color rgb="FF000000"/>
        <rFont val="Arial"/>
        <family val="2"/>
        <scheme val="minor"/>
      </rPr>
      <t xml:space="preserve"> and affordable access to
information and communications technologies and
the Internet, including the ability of people in all
communities to create, access and use digital
technologies, is</t>
    </r>
    <r>
      <rPr>
        <sz val="8"/>
        <color rgb="FFFF0000"/>
        <rFont val="Arial"/>
        <family val="2"/>
        <scheme val="minor"/>
      </rPr>
      <t xml:space="preserve"> essential for the enjoyment of
human rights and</t>
    </r>
    <r>
      <rPr>
        <sz val="8"/>
        <color rgb="FF000000"/>
        <rFont val="Arial"/>
        <family val="2"/>
        <scheme val="minor"/>
      </rPr>
      <t xml:space="preserve"> fundamental to achieving a
people-centred, inclusive and development-oriented
Information Society</t>
    </r>
  </si>
  <si>
    <r>
      <t xml:space="preserve">We recognise that the achievement of universal meaningful and affordable access to information and communications
technologies and the Internet, including the ability of people in all communities to create, access and use digital technologies,
is fundamental to achieving a people-centred, inclusive and development-oriented Information Society.
</t>
    </r>
    <r>
      <rPr>
        <b/>
        <sz val="8"/>
        <color rgb="FF000000"/>
        <rFont val="Arial"/>
        <family val="2"/>
        <scheme val="minor"/>
      </rPr>
      <t>Implementation/enforcement of available policies and regulations need to be elaborated through cooperation among
governments, civil society, youth, and technical community.</t>
    </r>
  </si>
  <si>
    <r>
      <t xml:space="preserve">We suggest amending the first line of OP11: We recognise that the achievement
of universal </t>
    </r>
    <r>
      <rPr>
        <b/>
        <sz val="8"/>
        <color rgb="FF000000"/>
        <rFont val="Arial"/>
        <family val="2"/>
        <scheme val="minor"/>
      </rPr>
      <t xml:space="preserve">and </t>
    </r>
    <r>
      <rPr>
        <sz val="8"/>
        <color rgb="FF000000"/>
        <rFont val="Arial"/>
        <family val="2"/>
        <scheme val="minor"/>
      </rPr>
      <t xml:space="preserve">meaningful </t>
    </r>
    <r>
      <rPr>
        <b/>
        <sz val="8"/>
        <color rgb="FF000000"/>
        <rFont val="Arial"/>
        <family val="2"/>
        <scheme val="minor"/>
      </rPr>
      <t>connectivity</t>
    </r>
    <r>
      <rPr>
        <sz val="8"/>
        <color rgb="FF000000"/>
        <rFont val="Arial"/>
        <family val="2"/>
        <scheme val="minor"/>
      </rPr>
      <t xml:space="preserve"> and affordable access(...)
</t>
    </r>
  </si>
  <si>
    <r>
      <t xml:space="preserve">We recognise that the achievement of universal meaningful and affordable access to information and communications technologies and the Internet, including the ability of people in all communities to create, access and use digital technologies, is fundamental
to achieving a people-centred, inclusive and development-oriented Information Society. </t>
    </r>
    <r>
      <rPr>
        <b/>
        <sz val="8"/>
        <color rgb="FF000000"/>
        <rFont val="Arial"/>
        <family val="2"/>
        <scheme val="minor"/>
      </rPr>
      <t>Implementation/enforcement of available policies and regulations need to be elaborated through cooperation among governments, civil society, youth, and technical community.</t>
    </r>
  </si>
  <si>
    <r>
      <t xml:space="preserve">We recognise that the achievement of universal meaningful and affordable access to information and communications technologies and </t>
    </r>
    <r>
      <rPr>
        <b/>
        <sz val="8"/>
        <color rgb="FF000000"/>
        <rFont val="Arial"/>
        <family val="2"/>
        <scheme val="minor"/>
      </rPr>
      <t>to a global, open and free</t>
    </r>
    <r>
      <rPr>
        <sz val="8"/>
        <color rgb="FF000000"/>
        <rFont val="Arial"/>
        <family val="2"/>
        <scheme val="minor"/>
      </rPr>
      <t xml:space="preserve"> Internet, including the ability of people in all communities to create, access and use digital technologies, is fundament al to achieving a people-centred, inclusive and development-oriented Information Society.</t>
    </r>
  </si>
  <si>
    <r>
      <t xml:space="preserve">We are concerned that there remain critical digital divides between and within countries in access to and use of digital technologies. These constrain the achievement of WSIS goals, restrict the achievement of economic and social development, threaten to increase social and economic inequalities and may
be exacerbated by new technological developments. Bridging them requires measures concerned </t>
    </r>
    <r>
      <rPr>
        <strike/>
        <sz val="8"/>
        <color rgb="FFFF0000"/>
        <rFont val="Arial"/>
        <family val="2"/>
        <scheme val="minor"/>
      </rPr>
      <t>not just</t>
    </r>
    <r>
      <rPr>
        <sz val="8"/>
        <color rgb="FF000000"/>
        <rFont val="Arial"/>
        <family val="2"/>
        <scheme val="minor"/>
      </rPr>
      <t xml:space="preserve"> with connectivity, </t>
    </r>
    <r>
      <rPr>
        <sz val="8"/>
        <color rgb="FFFF0000"/>
        <rFont val="Arial"/>
        <family val="2"/>
        <scheme val="minor"/>
      </rPr>
      <t>including access,</t>
    </r>
    <r>
      <rPr>
        <strike/>
        <sz val="8"/>
        <color rgb="FFFF0000"/>
        <rFont val="Arial"/>
        <family val="2"/>
        <scheme val="minor"/>
      </rPr>
      <t xml:space="preserve"> but with</t>
    </r>
    <r>
      <rPr>
        <sz val="8"/>
        <color rgb="FF434343"/>
        <rFont val="Arial"/>
        <family val="2"/>
        <scheme val="minor"/>
      </rPr>
      <t xml:space="preserve"> </t>
    </r>
    <r>
      <rPr>
        <sz val="8"/>
        <color rgb="FF000000"/>
        <rFont val="Arial"/>
        <family val="2"/>
        <scheme val="minor"/>
      </rPr>
      <t>the affordability of networks and devices, the availability of relevant content and services in local languages, and the development of digital skills, literacy and capabilities.</t>
    </r>
  </si>
  <si>
    <r>
      <t xml:space="preserve">We are concerned that there remain critical digital </t>
    </r>
    <r>
      <rPr>
        <b/>
        <sz val="8"/>
        <color rgb="FF000000"/>
        <rFont val="Arial"/>
        <family val="2"/>
        <scheme val="minor"/>
      </rPr>
      <t xml:space="preserve">and data
infrastructural </t>
    </r>
    <r>
      <rPr>
        <sz val="8"/>
        <color rgb="FF000000"/>
        <rFont val="Arial"/>
        <family val="2"/>
        <scheme val="minor"/>
      </rPr>
      <t xml:space="preserve">divides between and within countries in access to and use
of digital technologies. These constrain the achievement of WSIS goals,
restrict the achievement of economic and social development, threaten to
increase social and economic inequalities and may be exacerbated by new
technological developments. Bridging them requires measures concerned
not just with connectivity but with the affordability of networks and
devices,the availability of relevant content and services in local
languages, and the development of digital skills, literacy and capabilities,
</t>
    </r>
    <r>
      <rPr>
        <b/>
        <sz val="8"/>
        <color rgb="FF000000"/>
        <rFont val="Arial"/>
        <family val="2"/>
        <scheme val="minor"/>
      </rPr>
      <t>and tackling existing concentrations of technological capacity and market
power.</t>
    </r>
  </si>
  <si>
    <r>
      <rPr>
        <sz val="8"/>
        <color rgb="FFFF0000"/>
        <rFont val="Arial"/>
        <family val="2"/>
        <scheme val="minor"/>
      </rPr>
      <t>While</t>
    </r>
    <r>
      <rPr>
        <sz val="8"/>
        <color rgb="FF000000"/>
        <rFont val="Arial"/>
        <family val="2"/>
        <scheme val="minor"/>
      </rPr>
      <t xml:space="preserve"> </t>
    </r>
    <r>
      <rPr>
        <sz val="8"/>
        <color rgb="FFFF0000"/>
        <rFont val="Arial"/>
        <family val="2"/>
        <scheme val="minor"/>
      </rPr>
      <t>b</t>
    </r>
    <r>
      <rPr>
        <strike/>
        <sz val="8"/>
        <color rgb="FFFF0000"/>
        <rFont val="Arial"/>
        <family val="2"/>
        <scheme val="minor"/>
      </rPr>
      <t>B</t>
    </r>
    <r>
      <rPr>
        <sz val="8"/>
        <color rgb="FF000000"/>
        <rFont val="Arial"/>
        <family val="2"/>
        <scheme val="minor"/>
      </rPr>
      <t>ridging them requires measures</t>
    </r>
    <r>
      <rPr>
        <sz val="8"/>
        <color rgb="FFFF0000"/>
        <rFont val="Arial"/>
        <family val="2"/>
        <scheme val="minor"/>
      </rPr>
      <t xml:space="preserve"> to extend coverage it must also address barriers to usage such as</t>
    </r>
    <r>
      <rPr>
        <sz val="8"/>
        <color rgb="FF000000"/>
        <rFont val="Arial"/>
        <family val="2"/>
        <scheme val="minor"/>
      </rPr>
      <t xml:space="preserve">, </t>
    </r>
    <r>
      <rPr>
        <strike/>
        <sz val="8"/>
        <color rgb="FFFF0000"/>
        <rFont val="Arial"/>
        <family val="2"/>
        <scheme val="minor"/>
      </rPr>
      <t xml:space="preserve">concerned not just with connectivity but with </t>
    </r>
    <r>
      <rPr>
        <sz val="8"/>
        <color rgb="FF000000"/>
        <rFont val="Arial"/>
        <family val="2"/>
        <scheme val="minor"/>
      </rPr>
      <t>the affordability of networks and devices, the availability of relevant content and services in local languages, and the development of digital skills, literacy and capabilities.</t>
    </r>
  </si>
  <si>
    <r>
      <t xml:space="preserve">Suggested change to paragraph 12: underline that bridging digital divides requires not only extending coverage, but also addressing barriers to usage.
 Suggested textual change to strengthen the message of the paragraph by further clarifying that extending coverage alone isn't sufficient to close digital divides: 
 We are concerned that there remain critical digital divides between and within countries in access to and use of digital technologies. These constrain the achievement of WSIS goals, restrict the achievement of economic and social development, threaten to increase social and economic inequalities and may be exacerbated by new technological developments. </t>
    </r>
    <r>
      <rPr>
        <b/>
        <strike/>
        <sz val="8"/>
        <color rgb="FF000000"/>
        <rFont val="Arial"/>
        <family val="2"/>
        <scheme val="minor"/>
      </rPr>
      <t xml:space="preserve">Bridging </t>
    </r>
    <r>
      <rPr>
        <b/>
        <sz val="8"/>
        <color rgb="FF000000"/>
        <rFont val="Arial"/>
        <family val="2"/>
        <scheme val="minor"/>
      </rPr>
      <t xml:space="preserve">While bridging them requires measures to extend coverage it must also address barriers to usage such as </t>
    </r>
    <r>
      <rPr>
        <b/>
        <strike/>
        <sz val="8"/>
        <color rgb="FF000000"/>
        <rFont val="Arial"/>
        <family val="2"/>
        <scheme val="minor"/>
      </rPr>
      <t>concerned not just with connectivity but with</t>
    </r>
    <r>
      <rPr>
        <sz val="8"/>
        <color rgb="FF000000"/>
        <rFont val="Arial"/>
        <family val="2"/>
        <scheme val="minor"/>
      </rPr>
      <t xml:space="preserve"> the affordability of networks and devices, the availability of relevant content and services in local languages, and the development of digital skills, literacy and capabilities.</t>
    </r>
  </si>
  <si>
    <r>
      <t xml:space="preserve">We are concerned that there remain critical digital divides between and within countries in access to and use of digital technologies. These constrain the achievement of WSIS goals, restrict the achievement of economic and social development, threaten to increase social and economic inequalities and may be exacerbated by new technological developments. </t>
    </r>
    <r>
      <rPr>
        <b/>
        <sz val="8"/>
        <color rgb="FF000000"/>
        <rFont val="Arial"/>
        <family val="2"/>
        <scheme val="minor"/>
      </rPr>
      <t>While b</t>
    </r>
    <r>
      <rPr>
        <b/>
        <strike/>
        <sz val="8"/>
        <color rgb="FF000000"/>
        <rFont val="Arial"/>
        <family val="2"/>
        <scheme val="minor"/>
      </rPr>
      <t>B</t>
    </r>
    <r>
      <rPr>
        <sz val="8"/>
        <color rgb="FF000000"/>
        <rFont val="Arial"/>
        <family val="2"/>
        <scheme val="minor"/>
      </rPr>
      <t xml:space="preserve">ridging them requires measures </t>
    </r>
    <r>
      <rPr>
        <b/>
        <sz val="8"/>
        <color rgb="FF000000"/>
        <rFont val="Arial"/>
        <family val="2"/>
        <scheme val="minor"/>
      </rPr>
      <t xml:space="preserve">to extend coverage, it must also address barriers to usage such as </t>
    </r>
    <r>
      <rPr>
        <b/>
        <strike/>
        <sz val="8"/>
        <color rgb="FF000000"/>
        <rFont val="Arial"/>
        <family val="2"/>
        <scheme val="minor"/>
      </rPr>
      <t xml:space="preserve">concerned not just with connectivity but with </t>
    </r>
    <r>
      <rPr>
        <sz val="8"/>
        <color rgb="FF000000"/>
        <rFont val="Arial"/>
        <family val="2"/>
        <scheme val="minor"/>
      </rPr>
      <t>the affordability of networks and devices, the availability of relevant content and services in local languages, and the development of digital skills, literacy and capabilities.</t>
    </r>
  </si>
  <si>
    <r>
      <rPr>
        <sz val="8"/>
        <color theme="1"/>
        <rFont val="Arial"/>
        <family val="2"/>
        <scheme val="minor"/>
      </rPr>
      <t xml:space="preserve">We are concerned that there remain critical digital divides between and within countries in access to and use of digital technologies. These constrain the achievement of WSIS goals, restrict the achievement of economic and social development, threaten to increase social and economic inequalities and may be exacerbated by new technological developments. Bridging them requires measures concerned not just with connectivity but with </t>
    </r>
    <r>
      <rPr>
        <b/>
        <sz val="8"/>
        <color theme="1"/>
        <rFont val="Arial"/>
        <family val="2"/>
        <scheme val="minor"/>
      </rPr>
      <t xml:space="preserve">Universal Meaningful Connectivity (UMC), </t>
    </r>
    <r>
      <rPr>
        <sz val="8"/>
        <color theme="1"/>
        <rFont val="Arial"/>
        <family val="2"/>
        <scheme val="minor"/>
      </rPr>
      <t>the affordability of networks and devices, the availability of relevant content and services in local languages, and the development of digital skills, literacy and capabilities.</t>
    </r>
  </si>
  <si>
    <r>
      <t xml:space="preserve">12. We are concerned that there
remain critical digital divides
between and within countries in
access to and use of digital
technologies. These constrain
the achievement of WSIS goals,
restrict the achievement of
economic and social
development </t>
    </r>
    <r>
      <rPr>
        <b/>
        <sz val="8"/>
        <color rgb="FF000000"/>
        <rFont val="Arial"/>
        <family val="2"/>
        <scheme val="minor"/>
      </rPr>
      <t>and realization of
human right of expression</t>
    </r>
    <r>
      <rPr>
        <sz val="8"/>
        <color rgb="FF000000"/>
        <rFont val="Arial"/>
        <family val="2"/>
        <scheme val="minor"/>
      </rPr>
      <t>,
threaten to increase social and
economic inequalities and may
be exacerbated by new
technological developments. Bridging them requires measures concerned not just with connectivity but with the
affordability of networks and
devices, the availability of
relevant content and services in
local languages, and the
development of digital skills,
literacy and capabilities.</t>
    </r>
  </si>
  <si>
    <r>
      <t xml:space="preserve">12. We are concerned that there remain critical digital divides between and within countries in access to and use of digital technologies. </t>
    </r>
    <r>
      <rPr>
        <b/>
        <sz val="8"/>
        <color rgb="FF000000"/>
        <rFont val="Arial"/>
        <family val="2"/>
        <scheme val="minor"/>
      </rPr>
      <t xml:space="preserve">These divides both result from and perpetuate existing inequalities based on gender, geography, income, and other socio-economic factors, creating a cyclical pattern where digital exclusion reinforces broader disadvantages. </t>
    </r>
    <r>
      <rPr>
        <sz val="8"/>
        <color rgb="FF000000"/>
        <rFont val="Arial"/>
        <family val="2"/>
        <scheme val="minor"/>
      </rPr>
      <t>These
constrain the achievement of WSIS goals, restrict the achievement of economic and social development,
threaten to increase social and economic inequalities and may be exacerbated by new technological
developments. Bridging them requires measures concerned not just with connectivity but with the affordability of networks and devices, the availability of relevant content and services in local languages, and the development of digital skills, literacy and capabilities.</t>
    </r>
  </si>
  <si>
    <r>
      <t>We are concerned that there remain critical digital divides between and within countries in access to and use of digital technologies. These constrain the achievement of WSIS goals, restrict the achievement of economic and social development, threaten to increase social and economic inequalities and may be exacerbated by</t>
    </r>
    <r>
      <rPr>
        <b/>
        <sz val="8"/>
        <color rgb="FF000000"/>
        <rFont val="Arial"/>
        <family val="2"/>
        <scheme val="minor"/>
      </rPr>
      <t xml:space="preserve"> social media abuses and</t>
    </r>
    <r>
      <rPr>
        <sz val="8"/>
        <color rgb="FF000000"/>
        <rFont val="Arial"/>
        <family val="2"/>
        <scheme val="minor"/>
      </rPr>
      <t xml:space="preserve"> new technological developments. Bridging them requires measures concerned not just with connectivity but with the affordability of networks and devices, the availability of relevant content and services in local languages, and the development of digital skills, literacy and capabilities.</t>
    </r>
  </si>
  <si>
    <r>
      <t xml:space="preserve">We are concerned that there remain critical digital divides between and within countries in access to and use of digital technologies. These constrain the achievement of WSIS goals, restrict the achievement of economic and social development, threaten to increase social and economic inequalities and may be exacerbated by new technological developments. Bridging them requires measures concerned not just with connectivity but with the affordability of networks and devices, the availability of </t>
    </r>
    <r>
      <rPr>
        <strike/>
        <sz val="8"/>
        <color rgb="FF000000"/>
        <rFont val="Arial"/>
        <family val="2"/>
        <scheme val="minor"/>
      </rPr>
      <t xml:space="preserve">relevant </t>
    </r>
    <r>
      <rPr>
        <sz val="8"/>
        <color rgb="FF000000"/>
        <rFont val="Arial"/>
        <family val="2"/>
        <scheme val="minor"/>
      </rPr>
      <t xml:space="preserve">content and services in local languages, </t>
    </r>
    <r>
      <rPr>
        <b/>
        <sz val="8"/>
        <color rgb="FF000000"/>
        <rFont val="Arial"/>
        <family val="2"/>
        <scheme val="minor"/>
      </rPr>
      <t>the removal of barriers to a global, open, interoperable and free internet,</t>
    </r>
    <r>
      <rPr>
        <sz val="8"/>
        <color rgb="FF000000"/>
        <rFont val="Arial"/>
        <family val="2"/>
        <scheme val="minor"/>
      </rPr>
      <t xml:space="preserve"> and the development of digital skills, literacy and capabilities.</t>
    </r>
  </si>
  <si>
    <r>
      <t>Gender: Paragraph 13 of the Introduction which requires gender mainstreaming through the WSIS, and efforts to counter and eliminate technology-facilitated gender-based violence.
This is critically important and need to be retained in the final Outcome Document and vigorously defended throughout the negotiation process.
We reaffirm that gender equality and the empowerment of all women and girls, and their full, equal and meaningful participation in the digital space, are essential to close the gender digital divide and advance sustainable development. Our cooperation will empower all women and girls, encourage leadership of women, mainstream a gender perspective and counter and eliminate all forms of violence, including sexual and gender-based violence that occurs through or is amplified by the use of technology.</t>
    </r>
    <r>
      <rPr>
        <sz val="8"/>
        <color rgb="FFFF0000"/>
        <rFont val="Arial"/>
        <family val="2"/>
        <scheme val="minor"/>
      </rPr>
      <t xml:space="preserve"> In this regard, we call upon Member States to develop and implement standards that promote coordinated and complementary approaches to ending violence against women and girls in all its forms.</t>
    </r>
  </si>
  <si>
    <r>
      <rPr>
        <b/>
        <sz val="8"/>
        <color rgb="FF000000"/>
        <rFont val="Arial"/>
        <family val="2"/>
        <scheme val="minor"/>
      </rPr>
      <t>Feedback:</t>
    </r>
    <r>
      <rPr>
        <sz val="8"/>
        <color rgb="FF000000"/>
        <rFont val="Arial"/>
        <family val="2"/>
        <scheme val="minor"/>
      </rPr>
      <t xml:space="preserve"> DEF’s advocacy shows that transgender and queer persons face digital harassment, exclusion from ID-linked services, and invisibility in policy. The draft should explicitly include queer and transgender digital inclusion, ensuring their rights, safety, and participation in governance spaces.</t>
    </r>
  </si>
  <si>
    <r>
      <t>Recommend including an explicit mention to</t>
    </r>
    <r>
      <rPr>
        <b/>
        <sz val="8"/>
        <color rgb="FF000000"/>
        <rFont val="Arial"/>
        <family val="2"/>
        <scheme val="minor"/>
      </rPr>
      <t xml:space="preserve"> “gender-diverse persons”:
</t>
    </r>
    <r>
      <rPr>
        <sz val="8"/>
        <color rgb="FF000000"/>
        <rFont val="Arial"/>
        <family val="2"/>
        <scheme val="minor"/>
      </rPr>
      <t xml:space="preserve">We reaffirm that gender equality and the empowerment of all women, </t>
    </r>
    <r>
      <rPr>
        <strike/>
        <sz val="8"/>
        <color rgb="FFFF0000"/>
        <rFont val="Arial"/>
        <family val="2"/>
        <scheme val="minor"/>
      </rPr>
      <t>and</t>
    </r>
    <r>
      <rPr>
        <sz val="8"/>
        <color rgb="FF000000"/>
        <rFont val="Arial"/>
        <family val="2"/>
        <scheme val="minor"/>
      </rPr>
      <t xml:space="preserve"> girls, </t>
    </r>
    <r>
      <rPr>
        <b/>
        <sz val="8"/>
        <color rgb="FF000000"/>
        <rFont val="Arial"/>
        <family val="2"/>
        <scheme val="minor"/>
      </rPr>
      <t>and
gender-diverse people</t>
    </r>
    <r>
      <rPr>
        <sz val="8"/>
        <color rgb="FF000000"/>
        <rFont val="Arial"/>
        <family val="2"/>
        <scheme val="minor"/>
      </rPr>
      <t xml:space="preserve"> and their full, equal and meaningful participation in the digital space, are essential to close the gender digital divide and advance sustainable development. Our cooperation will empower all women </t>
    </r>
    <r>
      <rPr>
        <strike/>
        <sz val="8"/>
        <color rgb="FFFF0000"/>
        <rFont val="Arial"/>
        <family val="2"/>
        <scheme val="minor"/>
      </rPr>
      <t>and</t>
    </r>
    <r>
      <rPr>
        <sz val="8"/>
        <color rgb="FF000000"/>
        <rFont val="Arial"/>
        <family val="2"/>
        <scheme val="minor"/>
      </rPr>
      <t xml:space="preserve"> girls, </t>
    </r>
    <r>
      <rPr>
        <sz val="8"/>
        <color rgb="FFFF0000"/>
        <rFont val="Arial"/>
        <family val="2"/>
        <scheme val="minor"/>
      </rPr>
      <t>and gender-diverse people,</t>
    </r>
    <r>
      <rPr>
        <sz val="8"/>
        <color rgb="FF000000"/>
        <rFont val="Arial"/>
        <family val="2"/>
        <scheme val="minor"/>
      </rPr>
      <t xml:space="preserve"> encourage </t>
    </r>
    <r>
      <rPr>
        <sz val="8"/>
        <color rgb="FFFF0000"/>
        <rFont val="Arial"/>
        <family val="2"/>
        <scheme val="minor"/>
      </rPr>
      <t>their</t>
    </r>
    <r>
      <rPr>
        <sz val="8"/>
        <color rgb="FF000000"/>
        <rFont val="Arial"/>
        <family val="2"/>
        <scheme val="minor"/>
      </rPr>
      <t xml:space="preserve"> leadership </t>
    </r>
    <r>
      <rPr>
        <strike/>
        <sz val="8"/>
        <color rgb="FFFF0000"/>
        <rFont val="Arial"/>
        <family val="2"/>
        <scheme val="minor"/>
      </rPr>
      <t>of women</t>
    </r>
    <r>
      <rPr>
        <sz val="8"/>
        <color rgb="FF000000"/>
        <rFont val="Arial"/>
        <family val="2"/>
        <scheme val="minor"/>
      </rPr>
      <t xml:space="preserve">, mainstream a gender perspective and counter and eliminate all forms of violence, including sexual and gender-based violence that occurs through or is amplified by the use of technology.
</t>
    </r>
  </si>
  <si>
    <r>
      <t xml:space="preserve">We reaffirm that gender equality and the empowerment of all
women and girls, and their full, equal and meaningful participation in the
digital space, are essential to close the gender digital divide and advance
sustainable development.
Our cooperation will empower all women and girls, encourage leadership
of women, mainstream a gender perspective and counter and eliminate all
forms of violence, </t>
    </r>
    <r>
      <rPr>
        <b/>
        <sz val="8"/>
        <color rgb="FF000000"/>
        <rFont val="Arial"/>
        <family val="2"/>
        <scheme val="minor"/>
      </rPr>
      <t>including sexism, misogyny</t>
    </r>
    <r>
      <rPr>
        <sz val="8"/>
        <color rgb="FF000000"/>
        <rFont val="Arial"/>
        <family val="2"/>
        <scheme val="minor"/>
      </rPr>
      <t xml:space="preserve"> and sexual and
gender-based violence that occurs through or is amplified by the use of
technology </t>
    </r>
    <r>
      <rPr>
        <b/>
        <sz val="8"/>
        <color rgb="FF000000"/>
        <rFont val="Arial"/>
        <family val="2"/>
        <scheme val="minor"/>
      </rPr>
      <t>and technology design that does not respect women’s human
rights.</t>
    </r>
  </si>
  <si>
    <r>
      <t xml:space="preserve">We reaffirm that gender equality and the empowerment of all women and girls, and their full, equal and meaningful participation in the digital space, are essential to close the gender digital divide and advance sustainable development. </t>
    </r>
    <r>
      <rPr>
        <sz val="8"/>
        <color rgb="FFFF0000"/>
        <rFont val="Arial"/>
        <family val="2"/>
        <scheme val="minor"/>
      </rPr>
      <t>Efforts to close the gender digital divide must address the unique barriers to usage that women and girls face such as restrictive social norms and a lack of literacy and digital skills.</t>
    </r>
  </si>
  <si>
    <r>
      <t xml:space="preserve">Suggested change to paragraph 13: highight the importance of addressing teh unique barriers to usage that women and girls face e.g. restrictive social norms and gaps in literacy and digital skills.
 Suggested textual change:
 We reaffirm that gender equality and the empowerment of all women and girls, and their full, equal and meaningful participation in the digital space, are essential to close the gender digital divide and advance sustainable development. </t>
    </r>
    <r>
      <rPr>
        <b/>
        <sz val="8"/>
        <color rgb="FF000000"/>
        <rFont val="Arial"/>
        <family val="2"/>
        <scheme val="minor"/>
      </rPr>
      <t xml:space="preserve">Efforts to close the gender digital divide must address the unique barriers to usage that women and girls face such as restrictive social norms and a lack of literacy and digital skills. </t>
    </r>
    <r>
      <rPr>
        <sz val="8"/>
        <color rgb="FF000000"/>
        <rFont val="Arial"/>
        <family val="2"/>
        <scheme val="minor"/>
      </rPr>
      <t>Our cooperation will empower [......].</t>
    </r>
  </si>
  <si>
    <r>
      <t>13. We reaffirm that gender equality and the empowerment o</t>
    </r>
    <r>
      <rPr>
        <b/>
        <sz val="8"/>
        <color rgb="FF000000"/>
        <rFont val="Arial"/>
        <family val="2"/>
        <scheme val="minor"/>
      </rPr>
      <t>f all women, girls and people of diverse SOGIESC</t>
    </r>
    <r>
      <rPr>
        <sz val="8"/>
        <color rgb="FF000000"/>
        <rFont val="Arial"/>
        <family val="2"/>
        <scheme val="minor"/>
      </rPr>
      <t>, and their full, equal and
meaningful participation in the digital space, are essential to close the gender digital divide and advance sustainable development. Our cooperation will empower all women and girls, encourage leadership of women, mainstream a gender perspective and counter and eliminate all forms of violence, including sexual and gender-based violence that occurs through or is amplified by the use
of technology.</t>
    </r>
  </si>
  <si>
    <r>
      <t xml:space="preserve">13. We reaffirm that gender equality and the
empowerment of all women and girls, and their full,
equal and meaningful participation in the digital space,
are essential to close the gender digital divide and
advance sustainable development. Our cooperation will
empower all women and girls, encourage leadership of
women, mainstream a gender perspective and counter
and eliminate all forms of violence, including sexual and gender-based violence that occurs through or is
amplified by the use of technology. </t>
    </r>
    <r>
      <rPr>
        <b/>
        <sz val="8"/>
        <color rgb="FF000000"/>
        <rFont val="Arial"/>
        <family val="2"/>
        <scheme val="minor"/>
      </rPr>
      <t>Ensuring gender-responsive digital policies, collecting
gender-disaggregated data to inform evidence-based
decision-making, supporting inclusive digital education
and digital literacy initiatives for women and girls are necessary to address the structural barriers to equal participation for women and girls in the digital economy.</t>
    </r>
  </si>
  <si>
    <r>
      <t xml:space="preserve">We reaffirm that gender equality and the empowerment of all women and girls, and their full, equal and meaningful participation in the digital space, are essential to close the gender digital divide and advance sustainable development. Our cooperation will empower all women and girls, encourage leadership of women, mainstream a gender perspective and </t>
    </r>
    <r>
      <rPr>
        <b/>
        <sz val="8"/>
        <color rgb="FF000000"/>
        <rFont val="Arial"/>
        <family val="2"/>
        <scheme val="minor"/>
      </rPr>
      <t>prevent,</t>
    </r>
    <r>
      <rPr>
        <sz val="8"/>
        <color rgb="FF000000"/>
        <rFont val="Arial"/>
        <family val="2"/>
        <scheme val="minor"/>
      </rPr>
      <t xml:space="preserve"> counter and eliminate all forms of violence, including sexual and </t>
    </r>
    <r>
      <rPr>
        <b/>
        <sz val="8"/>
        <color rgb="FF000000"/>
        <rFont val="Arial"/>
        <family val="2"/>
        <scheme val="minor"/>
      </rPr>
      <t xml:space="preserve">technology facilitated </t>
    </r>
    <r>
      <rPr>
        <sz val="8"/>
        <color rgb="FF000000"/>
        <rFont val="Arial"/>
        <family val="2"/>
        <scheme val="minor"/>
      </rPr>
      <t xml:space="preserve">gender-based violence </t>
    </r>
    <r>
      <rPr>
        <b/>
        <strike/>
        <sz val="8"/>
        <color rgb="FF000000"/>
        <rFont val="Arial"/>
        <family val="2"/>
        <scheme val="minor"/>
      </rPr>
      <t>that occurs through or is amplified by the use of technology</t>
    </r>
    <r>
      <rPr>
        <sz val="8"/>
        <color rgb="FF000000"/>
        <rFont val="Arial"/>
        <family val="2"/>
        <scheme val="minor"/>
      </rPr>
      <t>.</t>
    </r>
  </si>
  <si>
    <r>
      <t xml:space="preserve">We therefore </t>
    </r>
    <r>
      <rPr>
        <b/>
        <sz val="8"/>
        <color theme="1"/>
        <rFont val="Arial"/>
        <family val="2"/>
        <scheme val="minor"/>
      </rPr>
      <t>request adjustments in verbiage from ‘young people’ to youth</t>
    </r>
    <r>
      <rPr>
        <sz val="8"/>
        <color theme="1"/>
        <rFont val="Arial"/>
        <family val="2"/>
        <scheme val="minor"/>
      </rPr>
      <t xml:space="preserve"> to ensure this distinctive stakeholder group is recognized.</t>
    </r>
  </si>
  <si>
    <r>
      <rPr>
        <b/>
        <sz val="8"/>
        <color rgb="FF000000"/>
        <rFont val="Arial"/>
        <family val="2"/>
        <scheme val="minor"/>
      </rPr>
      <t>Feedback:</t>
    </r>
    <r>
      <rPr>
        <sz val="8"/>
        <color rgb="FF000000"/>
        <rFont val="Arial"/>
        <family val="2"/>
        <scheme val="minor"/>
      </rPr>
      <t xml:space="preserve"> DEF’s centres observe that persons with disabilities are excluded due to lack of assistive
technologies and inaccessible platforms. The draft must commit to accessibility-by-design (WCAG
compliance), public investment in affordable assistive devices, targeted skilling for disabled youth, and
disability-disaggregated indicators to track progress.
</t>
    </r>
    <r>
      <rPr>
        <b/>
        <sz val="8"/>
        <color rgb="FF000000"/>
        <rFont val="Arial"/>
        <family val="2"/>
        <scheme val="minor"/>
      </rPr>
      <t>Feedback:</t>
    </r>
    <r>
      <rPr>
        <sz val="8"/>
        <color rgb="FF000000"/>
        <rFont val="Arial"/>
        <family val="2"/>
        <scheme val="minor"/>
      </rPr>
      <t xml:space="preserve"> DEF’s advocacy shows that transgender and queer persons face digital harassment, exclusion from ID-linked services, and invisibility in policy. The draft should explicitly include queer and transgender digital inclusion, ensuring their rights, safety, and participation in governance spaces.</t>
    </r>
  </si>
  <si>
    <r>
      <t xml:space="preserve">We are committed to addressing the access and specific
information and technology challenges facing children, adolescents and
young people, the elderly, persons with disabilities, Indigenous Peoples
and marginalised communities, and to the needs of future generations.
</t>
    </r>
    <r>
      <rPr>
        <b/>
        <sz val="8"/>
        <color rgb="FF000000"/>
        <rFont val="Arial"/>
        <family val="2"/>
        <scheme val="minor"/>
      </rPr>
      <t>This calls for structural measures to remove the barriers to their effective
participation in digital innovation and enable their full inclusion.</t>
    </r>
  </si>
  <si>
    <r>
      <t xml:space="preserve">We are committed to addressing the
access and specific information and
technology challenges facing children,
adolescents and young people, the
elderly, persons with disabilities,
</t>
    </r>
    <r>
      <rPr>
        <strike/>
        <sz val="8"/>
        <color rgb="FFFF0000"/>
        <rFont val="Arial"/>
        <family val="2"/>
        <scheme val="minor"/>
      </rPr>
      <t>Indigenous Peoples</t>
    </r>
    <r>
      <rPr>
        <sz val="8"/>
        <color rgb="FFFF0000"/>
        <rFont val="Arial"/>
        <family val="2"/>
        <scheme val="minor"/>
      </rPr>
      <t xml:space="preserve"> </t>
    </r>
    <r>
      <rPr>
        <sz val="8"/>
        <color rgb="FF000000"/>
        <rFont val="Arial"/>
        <family val="2"/>
        <scheme val="minor"/>
      </rPr>
      <t xml:space="preserve">and marginalised communities, and to the needs of
future generations.
</t>
    </r>
    <r>
      <rPr>
        <sz val="8"/>
        <color rgb="FFFF0000"/>
        <rFont val="Arial"/>
        <family val="2"/>
        <scheme val="minor"/>
      </rPr>
      <t>We also recognise the inherent rights
of Indigenous Peoples to
self-determination in digital spaces,
including digital sovereignty,
protection of traditional knowledges,
and meaningful participation in
Internet governance decisions
affecting them, as affirmed by UNDRIP .</t>
    </r>
  </si>
  <si>
    <r>
      <t xml:space="preserve">14. We are committed to addressing the access and specific information and technology challenges facing children, adolescents and young people, the elderly, persons with disabilities, Indigenous Peoples and marginalised communities, and to the needs of future generations. </t>
    </r>
    <r>
      <rPr>
        <b/>
        <sz val="8"/>
        <color rgb="FF000000"/>
        <rFont val="Arial"/>
        <family val="2"/>
        <scheme val="minor"/>
      </rPr>
      <t>Adopting targeted, participatory approaches that reflect the diverse needs of these groups.</t>
    </r>
  </si>
  <si>
    <r>
      <t xml:space="preserve">We are committed to addressing the </t>
    </r>
    <r>
      <rPr>
        <b/>
        <sz val="8"/>
        <color rgb="FF000000"/>
        <rFont val="Arial"/>
        <family val="2"/>
        <scheme val="minor"/>
      </rPr>
      <t xml:space="preserve">specific challenges in </t>
    </r>
    <r>
      <rPr>
        <sz val="8"/>
        <color rgb="FF000000"/>
        <rFont val="Arial"/>
        <family val="2"/>
        <scheme val="minor"/>
      </rPr>
      <t xml:space="preserve">access </t>
    </r>
    <r>
      <rPr>
        <b/>
        <sz val="8"/>
        <color rgb="FF000000"/>
        <rFont val="Arial"/>
        <family val="2"/>
        <scheme val="minor"/>
      </rPr>
      <t xml:space="preserve">to </t>
    </r>
    <r>
      <rPr>
        <b/>
        <strike/>
        <sz val="8"/>
        <color rgb="FF000000"/>
        <rFont val="Arial"/>
        <family val="2"/>
        <scheme val="minor"/>
      </rPr>
      <t xml:space="preserve">and specific </t>
    </r>
    <r>
      <rPr>
        <sz val="8"/>
        <color rgb="FF000000"/>
        <rFont val="Arial"/>
        <family val="2"/>
        <scheme val="minor"/>
      </rPr>
      <t xml:space="preserve">information and technology challenges facing children, adolescents and young people, the elderly, persons with disabilities, Indigenous Peoples and marginalised communities, </t>
    </r>
    <r>
      <rPr>
        <b/>
        <sz val="8"/>
        <color rgb="FF000000"/>
        <rFont val="Arial"/>
        <family val="2"/>
        <scheme val="minor"/>
      </rPr>
      <t>while also responding to</t>
    </r>
    <r>
      <rPr>
        <sz val="8"/>
        <color rgb="FF000000"/>
        <rFont val="Arial"/>
        <family val="2"/>
        <scheme val="minor"/>
      </rPr>
      <t xml:space="preserve"> </t>
    </r>
    <r>
      <rPr>
        <b/>
        <strike/>
        <sz val="8"/>
        <color rgb="FF000000"/>
        <rFont val="Arial"/>
        <family val="2"/>
        <scheme val="minor"/>
      </rPr>
      <t>and to</t>
    </r>
    <r>
      <rPr>
        <sz val="8"/>
        <color rgb="FF000000"/>
        <rFont val="Arial"/>
        <family val="2"/>
        <scheme val="minor"/>
      </rPr>
      <t xml:space="preserve"> the needs of future generations.</t>
    </r>
  </si>
  <si>
    <r>
      <t xml:space="preserve">We are committed to addressing the access and specific information and technology challenges facing children, adolescents and young people, </t>
    </r>
    <r>
      <rPr>
        <strike/>
        <sz val="8"/>
        <color rgb="FF000000"/>
        <rFont val="Arial"/>
        <family val="2"/>
        <scheme val="minor"/>
      </rPr>
      <t>the elderly</t>
    </r>
    <r>
      <rPr>
        <sz val="8"/>
        <color rgb="FF000000"/>
        <rFont val="Arial"/>
        <family val="2"/>
        <scheme val="minor"/>
      </rPr>
      <t xml:space="preserve"> </t>
    </r>
    <r>
      <rPr>
        <b/>
        <sz val="8"/>
        <color rgb="FF000000"/>
        <rFont val="Arial"/>
        <family val="2"/>
        <scheme val="minor"/>
      </rPr>
      <t>older persons</t>
    </r>
    <r>
      <rPr>
        <sz val="8"/>
        <color rgb="FF000000"/>
        <rFont val="Arial"/>
        <family val="2"/>
        <scheme val="minor"/>
      </rPr>
      <t>, persons with disabilities, Indigenous Peoples and marginalised communities, and to the needs of future generations.</t>
    </r>
  </si>
  <si>
    <r>
      <t xml:space="preserve">We recognise that the pace and power of emerging technologies are creating new possibilities </t>
    </r>
    <r>
      <rPr>
        <b/>
        <sz val="8"/>
        <color rgb="FF000000"/>
        <rFont val="Arial"/>
        <family val="2"/>
        <scheme val="minor"/>
      </rPr>
      <t>for benefitting humanity</t>
    </r>
    <r>
      <rPr>
        <sz val="8"/>
        <color rgb="FF000000"/>
        <rFont val="Arial"/>
        <family val="2"/>
        <scheme val="minor"/>
      </rPr>
      <t xml:space="preserve"> but also new risks </t>
    </r>
    <r>
      <rPr>
        <b/>
        <sz val="8"/>
        <color rgb="FF000000"/>
        <rFont val="Arial"/>
        <family val="2"/>
        <scheme val="minor"/>
      </rPr>
      <t>and possible human rights violations and harms</t>
    </r>
    <r>
      <rPr>
        <sz val="8"/>
        <color rgb="FF000000"/>
        <rFont val="Arial"/>
        <family val="2"/>
        <scheme val="minor"/>
      </rPr>
      <t xml:space="preserve"> </t>
    </r>
    <r>
      <rPr>
        <b/>
        <strike/>
        <sz val="8"/>
        <color rgb="FF000000"/>
        <rFont val="Arial"/>
        <family val="2"/>
        <scheme val="minor"/>
      </rPr>
      <t>for humanity, some of which are not yet fully known</t>
    </r>
    <r>
      <rPr>
        <sz val="8"/>
        <color rgb="FF000000"/>
        <rFont val="Arial"/>
        <family val="2"/>
        <scheme val="minor"/>
      </rPr>
      <t xml:space="preserve">. We recognise the need to identify and mitigate risks and to ensure human oversight </t>
    </r>
    <r>
      <rPr>
        <b/>
        <sz val="8"/>
        <color rgb="FF000000"/>
        <rFont val="Arial"/>
        <family val="2"/>
        <scheme val="minor"/>
      </rPr>
      <t>and governance</t>
    </r>
    <r>
      <rPr>
        <sz val="8"/>
        <color rgb="FF000000"/>
        <rFont val="Arial"/>
        <family val="2"/>
        <scheme val="minor"/>
      </rPr>
      <t xml:space="preserve"> of technology in ways that </t>
    </r>
    <r>
      <rPr>
        <b/>
        <sz val="8"/>
        <color rgb="FF000000"/>
        <rFont val="Arial"/>
        <family val="2"/>
        <scheme val="minor"/>
      </rPr>
      <t xml:space="preserve">provide accountability and </t>
    </r>
    <r>
      <rPr>
        <sz val="8"/>
        <color rgb="FF000000"/>
        <rFont val="Arial"/>
        <family val="2"/>
        <scheme val="minor"/>
      </rPr>
      <t>advance sustainable development and the full enjoyment of human rights.</t>
    </r>
  </si>
  <si>
    <r>
      <t xml:space="preserve">We recognise that the pace and power of emerging
technologies are creating new possibilities but also
</t>
    </r>
    <r>
      <rPr>
        <sz val="8"/>
        <color rgb="FFFF0000"/>
        <rFont val="Arial"/>
        <family val="2"/>
        <scheme val="minor"/>
      </rPr>
      <t xml:space="preserve">current and </t>
    </r>
    <r>
      <rPr>
        <sz val="8"/>
        <color rgb="FF000000"/>
        <rFont val="Arial"/>
        <family val="2"/>
        <scheme val="minor"/>
      </rPr>
      <t>new risks for humanity, some of which</t>
    </r>
    <r>
      <rPr>
        <sz val="8"/>
        <color rgb="FFFF0000"/>
        <rFont val="Arial"/>
        <family val="2"/>
        <scheme val="minor"/>
      </rPr>
      <t xml:space="preserve"> are already inflicting harm or </t>
    </r>
    <r>
      <rPr>
        <sz val="8"/>
        <color rgb="FF000000"/>
        <rFont val="Arial"/>
        <family val="2"/>
        <scheme val="minor"/>
      </rPr>
      <t>are not yet fully known. We recognise the need to</t>
    </r>
    <r>
      <rPr>
        <sz val="8"/>
        <color rgb="FFFF0000"/>
        <rFont val="Arial"/>
        <family val="2"/>
        <scheme val="minor"/>
      </rPr>
      <t xml:space="preserve"> establish appropriate safeguards to prevent, </t>
    </r>
    <r>
      <rPr>
        <sz val="8"/>
        <color rgb="FF000000"/>
        <rFont val="Arial"/>
        <family val="2"/>
        <scheme val="minor"/>
      </rPr>
      <t xml:space="preserve">identify, </t>
    </r>
    <r>
      <rPr>
        <strike/>
        <sz val="8"/>
        <color rgb="FFFF0000"/>
        <rFont val="Arial"/>
        <family val="2"/>
        <scheme val="minor"/>
      </rPr>
      <t xml:space="preserve">and </t>
    </r>
    <r>
      <rPr>
        <sz val="8"/>
        <color rgb="FF000000"/>
        <rFont val="Arial"/>
        <family val="2"/>
        <scheme val="minor"/>
      </rPr>
      <t xml:space="preserve">mitigate </t>
    </r>
    <r>
      <rPr>
        <sz val="8"/>
        <color rgb="FFFF0000"/>
        <rFont val="Arial"/>
        <family val="2"/>
        <scheme val="minor"/>
      </rPr>
      <t>and address</t>
    </r>
    <r>
      <rPr>
        <sz val="8"/>
        <color rgb="FF000000"/>
        <rFont val="Arial"/>
        <family val="2"/>
        <scheme val="minor"/>
      </rPr>
      <t xml:space="preserve"> risks </t>
    </r>
    <r>
      <rPr>
        <sz val="8"/>
        <color rgb="FFFF0000"/>
        <rFont val="Arial"/>
        <family val="2"/>
        <scheme val="minor"/>
      </rPr>
      <t xml:space="preserve">and harm and to ensure human rights due diligence </t>
    </r>
    <r>
      <rPr>
        <sz val="8"/>
        <color rgb="FF000000"/>
        <rFont val="Arial"/>
        <family val="2"/>
        <scheme val="minor"/>
      </rPr>
      <t xml:space="preserve">human oversight of technology, and </t>
    </r>
    <r>
      <rPr>
        <sz val="8"/>
        <color rgb="FFFF0000"/>
        <rFont val="Arial"/>
        <family val="2"/>
        <scheme val="minor"/>
      </rPr>
      <t xml:space="preserve">remedy mechanisms </t>
    </r>
    <r>
      <rPr>
        <sz val="8"/>
        <color rgb="FF000000"/>
        <rFont val="Arial"/>
        <family val="2"/>
        <scheme val="minor"/>
      </rPr>
      <t xml:space="preserve">in ways that advance sustainable development and the full </t>
    </r>
    <r>
      <rPr>
        <sz val="8"/>
        <color rgb="FFFF0000"/>
        <rFont val="Arial"/>
        <family val="2"/>
        <scheme val="minor"/>
      </rPr>
      <t xml:space="preserve">realisation </t>
    </r>
    <r>
      <rPr>
        <strike/>
        <sz val="8"/>
        <color rgb="FFFF0000"/>
        <rFont val="Arial"/>
        <family val="2"/>
        <scheme val="minor"/>
      </rPr>
      <t>enjoyment</t>
    </r>
    <r>
      <rPr>
        <sz val="8"/>
        <color rgb="FF000000"/>
        <rFont val="Arial"/>
        <family val="2"/>
        <scheme val="minor"/>
      </rPr>
      <t xml:space="preserve"> of human rights.</t>
    </r>
  </si>
  <si>
    <r>
      <t xml:space="preserve">Suggested addition of new paragraph after 15:
</t>
    </r>
    <r>
      <rPr>
        <b/>
        <sz val="8"/>
        <color rgb="FF000000"/>
        <rFont val="Arial"/>
        <family val="2"/>
        <scheme val="minor"/>
      </rPr>
      <t>We recognize that the evolving political economy of the internet and digital technologies has led to the concentration of economic power among a small number of dominant digital platforms and service providers. This concentration may pose challenges to competition, innovation, and the ability of smaller firms and open-source alternatives to enter and thrive in the digital market.</t>
    </r>
  </si>
  <si>
    <r>
      <t xml:space="preserve">We recognise that the pace and power of emerging technologies are creating new possibilities for </t>
    </r>
    <r>
      <rPr>
        <sz val="8"/>
        <color rgb="FFFF0000"/>
        <rFont val="Arial"/>
        <family val="2"/>
        <scheme val="minor"/>
      </rPr>
      <t>benefitting humanity</t>
    </r>
    <r>
      <rPr>
        <sz val="8"/>
        <color rgb="FF000000"/>
        <rFont val="Arial"/>
        <family val="2"/>
        <scheme val="minor"/>
      </rPr>
      <t>, but also new risks</t>
    </r>
    <r>
      <rPr>
        <sz val="8"/>
        <color rgb="FFFF0000"/>
        <rFont val="Arial"/>
        <family val="2"/>
        <scheme val="minor"/>
      </rPr>
      <t xml:space="preserve"> and possible human rights violations and harms</t>
    </r>
    <r>
      <rPr>
        <sz val="8"/>
        <color rgb="FF000000"/>
        <rFont val="Arial"/>
        <family val="2"/>
        <scheme val="minor"/>
      </rPr>
      <t xml:space="preserve"> </t>
    </r>
    <r>
      <rPr>
        <strike/>
        <sz val="8"/>
        <color rgb="FFFF0000"/>
        <rFont val="Arial"/>
        <family val="2"/>
        <scheme val="minor"/>
      </rPr>
      <t>for humanity, some of which are not yet fully known.</t>
    </r>
    <r>
      <rPr>
        <sz val="8"/>
        <color rgb="FF000000"/>
        <rFont val="Arial"/>
        <family val="2"/>
        <scheme val="minor"/>
      </rPr>
      <t xml:space="preserve"> We recognise the need to identify and mitigate risks and to ensure human oversight </t>
    </r>
    <r>
      <rPr>
        <sz val="8"/>
        <color rgb="FFFF0000"/>
        <rFont val="Arial"/>
        <family val="2"/>
        <scheme val="minor"/>
      </rPr>
      <t>and governance</t>
    </r>
    <r>
      <rPr>
        <sz val="8"/>
        <color rgb="FF000000"/>
        <rFont val="Arial"/>
        <family val="2"/>
        <scheme val="minor"/>
      </rPr>
      <t xml:space="preserve"> of technology in ways that </t>
    </r>
    <r>
      <rPr>
        <sz val="8"/>
        <color rgb="FFFF0000"/>
        <rFont val="Arial"/>
        <family val="2"/>
        <scheme val="minor"/>
      </rPr>
      <t>provide accountability and</t>
    </r>
    <r>
      <rPr>
        <sz val="8"/>
        <color rgb="FF000000"/>
        <rFont val="Arial"/>
        <family val="2"/>
        <scheme val="minor"/>
      </rPr>
      <t xml:space="preserve"> advance sustainable development and the full enjoyment of human rights</t>
    </r>
    <r>
      <rPr>
        <sz val="8"/>
        <color rgb="FFFF0000"/>
        <rFont val="Arial"/>
        <family val="2"/>
        <scheme val="minor"/>
      </rPr>
      <t xml:space="preserve"> including the promotion of gender equality, the protection of women, girls, and other marginalised groups from technology-facilitated gender-based harm (TFGBV), the use of mandatory gender impact assessments, and the accountability of the private sector for discriminatory or harmful practices.</t>
    </r>
  </si>
  <si>
    <r>
      <t xml:space="preserve">We recognise that the pace and power of emerging technologies are creating
new possibilities but also </t>
    </r>
    <r>
      <rPr>
        <b/>
        <sz val="8"/>
        <color rgb="FF000000"/>
        <rFont val="Arial"/>
        <family val="2"/>
        <scheme val="minor"/>
      </rPr>
      <t>current and new</t>
    </r>
    <r>
      <rPr>
        <sz val="8"/>
        <color rgb="FF000000"/>
        <rFont val="Arial"/>
        <family val="2"/>
        <scheme val="minor"/>
      </rPr>
      <t xml:space="preserve"> risks for humanity, some of which </t>
    </r>
    <r>
      <rPr>
        <b/>
        <sz val="8"/>
        <color rgb="FF000000"/>
        <rFont val="Arial"/>
        <family val="2"/>
        <scheme val="minor"/>
      </rPr>
      <t>are
already inflicting harm</t>
    </r>
    <r>
      <rPr>
        <sz val="8"/>
        <color rgb="FF000000"/>
        <rFont val="Arial"/>
        <family val="2"/>
        <scheme val="minor"/>
      </rPr>
      <t xml:space="preserve"> or are not yet fully known. We recognise the need to </t>
    </r>
    <r>
      <rPr>
        <b/>
        <sz val="8"/>
        <color rgb="FF000000"/>
        <rFont val="Arial"/>
        <family val="2"/>
        <scheme val="minor"/>
      </rPr>
      <t>establish appropriate safeguards to prevent,</t>
    </r>
    <r>
      <rPr>
        <sz val="8"/>
        <color rgb="FF000000"/>
        <rFont val="Arial"/>
        <family val="2"/>
        <scheme val="minor"/>
      </rPr>
      <t xml:space="preserve"> identify and mitigate risks </t>
    </r>
    <r>
      <rPr>
        <b/>
        <sz val="8"/>
        <color rgb="FF000000"/>
        <rFont val="Arial"/>
        <family val="2"/>
        <scheme val="minor"/>
      </rPr>
      <t>and
harm and to ensure human rights due diligence</t>
    </r>
    <r>
      <rPr>
        <sz val="8"/>
        <color rgb="FF000000"/>
        <rFont val="Arial"/>
        <family val="2"/>
        <scheme val="minor"/>
      </rPr>
      <t xml:space="preserve">, human oversight of
technology, and </t>
    </r>
    <r>
      <rPr>
        <b/>
        <sz val="8"/>
        <color rgb="FF000000"/>
        <rFont val="Arial"/>
        <family val="2"/>
        <scheme val="minor"/>
      </rPr>
      <t>remedy mechanisms</t>
    </r>
    <r>
      <rPr>
        <sz val="8"/>
        <color rgb="FF000000"/>
        <rFont val="Arial"/>
        <family val="2"/>
        <scheme val="minor"/>
      </rPr>
      <t xml:space="preserve"> in ways that advance sustainable
development and the full </t>
    </r>
    <r>
      <rPr>
        <b/>
        <sz val="8"/>
        <color rgb="FF000000"/>
        <rFont val="Arial"/>
        <family val="2"/>
        <scheme val="minor"/>
      </rPr>
      <t xml:space="preserve">realisation </t>
    </r>
    <r>
      <rPr>
        <sz val="8"/>
        <color rgb="FF000000"/>
        <rFont val="Arial"/>
        <family val="2"/>
        <scheme val="minor"/>
      </rPr>
      <t xml:space="preserve">enjoyment of human rights.
</t>
    </r>
  </si>
  <si>
    <r>
      <t>We recognise that the pace and power of emerging technologies
are creating new possibilities but also new risks for humanity, some of
which are not yet fully known. We recognise the need to identify and
mitigate these risks</t>
    </r>
    <r>
      <rPr>
        <b/>
        <sz val="8"/>
        <color rgb="FF000000"/>
        <rFont val="Arial"/>
        <family val="2"/>
        <scheme val="minor"/>
      </rPr>
      <t xml:space="preserve"> through fundamental rights impact assessments for all
technological systems and follow the precautionary principle in the
adoption of technological applications. We further recognize the need</t>
    </r>
    <r>
      <rPr>
        <sz val="8"/>
        <color rgb="FF000000"/>
        <rFont val="Arial"/>
        <family val="2"/>
        <scheme val="minor"/>
      </rPr>
      <t xml:space="preserve"> to
ensure </t>
    </r>
    <r>
      <rPr>
        <b/>
        <sz val="8"/>
        <color rgb="FF000000"/>
        <rFont val="Arial"/>
        <family val="2"/>
        <scheme val="minor"/>
      </rPr>
      <t xml:space="preserve">adequate </t>
    </r>
    <r>
      <rPr>
        <sz val="8"/>
        <color rgb="FF000000"/>
        <rFont val="Arial"/>
        <family val="2"/>
        <scheme val="minor"/>
      </rPr>
      <t>human oversight of technology</t>
    </r>
    <r>
      <rPr>
        <b/>
        <sz val="8"/>
        <color rgb="FF000000"/>
        <rFont val="Arial"/>
        <family val="2"/>
        <scheme val="minor"/>
      </rPr>
      <t xml:space="preserve"> through effective public
accountability mechanisms at global and national levels </t>
    </r>
    <r>
      <rPr>
        <sz val="8"/>
        <color rgb="FF000000"/>
        <rFont val="Arial"/>
        <family val="2"/>
        <scheme val="minor"/>
      </rPr>
      <t>in ways that
advance sustainable development and the full enjoyment of human rights.</t>
    </r>
  </si>
  <si>
    <r>
      <t>We recognise that the pace and power of emerging technologies are creating new possibilities but also new risks for human</t>
    </r>
    <r>
      <rPr>
        <strike/>
        <sz val="8"/>
        <color rgb="FF000000"/>
        <rFont val="Arial"/>
        <family val="2"/>
        <scheme val="minor"/>
      </rPr>
      <t>ity</t>
    </r>
    <r>
      <rPr>
        <sz val="8"/>
        <color rgb="FF000000"/>
        <rFont val="Arial"/>
        <family val="2"/>
        <scheme val="minor"/>
      </rPr>
      <t xml:space="preserve"> </t>
    </r>
    <r>
      <rPr>
        <b/>
        <sz val="8"/>
        <color rgb="FF000000"/>
        <rFont val="Arial"/>
        <family val="2"/>
        <scheme val="minor"/>
      </rPr>
      <t>rights and the environment</t>
    </r>
    <r>
      <rPr>
        <sz val="8"/>
        <color rgb="FF000000"/>
        <rFont val="Arial"/>
        <family val="2"/>
        <scheme val="minor"/>
      </rPr>
      <t xml:space="preserve">, some of which are not yet fully known. We recognise the need to identify and mitigate risks </t>
    </r>
    <r>
      <rPr>
        <b/>
        <sz val="8"/>
        <color rgb="FF000000"/>
        <rFont val="Arial"/>
        <family val="2"/>
        <scheme val="minor"/>
      </rPr>
      <t xml:space="preserve">across the life-cycle and regulation of digital technologies </t>
    </r>
    <r>
      <rPr>
        <sz val="8"/>
        <color rgb="FF000000"/>
        <rFont val="Arial"/>
        <family val="2"/>
        <scheme val="minor"/>
      </rPr>
      <t>and to ensure human oversight of technology in ways that advance sustainable development and the full enjoyment of human rights.</t>
    </r>
  </si>
  <si>
    <r>
      <t xml:space="preserve">[...] legal and regulatory frameworks that support innovation, protect </t>
    </r>
    <r>
      <rPr>
        <b/>
        <sz val="8"/>
        <color rgb="FF000000"/>
        <rFont val="Arial"/>
        <family val="2"/>
        <scheme val="minor"/>
      </rPr>
      <t xml:space="preserve">human and </t>
    </r>
    <r>
      <rPr>
        <sz val="8"/>
        <color rgb="FF000000"/>
        <rFont val="Arial"/>
        <family val="2"/>
        <scheme val="minor"/>
      </rPr>
      <t>consumer rights, nurture digital talent and skills, promote fair competition and digital entrepreneurship, and enhance consumer confidence and trust in the digital economy.
Rationale: Consumer protection and trust in the digital economy rely on both safeguarding rights and ensuring fair access. Elevating consumer rights without considering human rights risks creating a digital economy that privileges commercial interests at the expense of individuals and communities' fundamental freedoms, undermining the core goals of digital inclusion and trust. Human rights and prioritizing the public interest are crucial for achieving true digital inclusion and fostering balanced innovation, competition, and entrepreneurship while protecting fundamental rights.</t>
    </r>
  </si>
  <si>
    <r>
      <t xml:space="preserve">We acknowledge that developing digital public goods and digital public infrastructure are critical drivers of inclusive digital transformation and innovation, and recognise the need to increase investment in their successful development with the </t>
    </r>
    <r>
      <rPr>
        <b/>
        <sz val="8"/>
        <color rgb="FF000000"/>
        <rFont val="Arial"/>
        <family val="2"/>
        <scheme val="minor"/>
      </rPr>
      <t xml:space="preserve">robust </t>
    </r>
    <r>
      <rPr>
        <sz val="8"/>
        <color rgb="FF000000"/>
        <rFont val="Arial"/>
        <family val="2"/>
        <scheme val="minor"/>
      </rPr>
      <t>participation of all stakeholders,</t>
    </r>
    <r>
      <rPr>
        <b/>
        <sz val="8"/>
        <color rgb="FF000000"/>
        <rFont val="Arial"/>
        <family val="2"/>
        <scheme val="minor"/>
      </rPr>
      <t xml:space="preserve"> including the private sector.</t>
    </r>
    <r>
      <rPr>
        <sz val="8"/>
        <color rgb="FF000000"/>
        <rFont val="Arial"/>
        <family val="2"/>
        <scheme val="minor"/>
      </rPr>
      <t xml:space="preserve"> Digital public goods </t>
    </r>
    <r>
      <rPr>
        <strike/>
        <sz val="8"/>
        <color rgb="FF000000"/>
        <rFont val="Arial"/>
        <family val="2"/>
        <scheme val="minor"/>
      </rPr>
      <t xml:space="preserve">include open-source
software, open data, open artificial intelligence models, open standards, and open
content that </t>
    </r>
    <r>
      <rPr>
        <sz val="8"/>
        <color rgb="FF000000"/>
        <rFont val="Arial"/>
        <family val="2"/>
        <scheme val="minor"/>
      </rPr>
      <t xml:space="preserve">adhere to privacy and other applicable international laws, standards, and best practices, and do no harm, empower societies and individuals to direct digital
technologies to their development needs and can facilitate digital cooperation and investment, </t>
    </r>
    <r>
      <rPr>
        <b/>
        <sz val="8"/>
        <color rgb="FF000000"/>
        <rFont val="Arial"/>
        <family val="2"/>
        <scheme val="minor"/>
      </rPr>
      <t>fostering innovation and economic progress</t>
    </r>
    <r>
      <rPr>
        <sz val="8"/>
        <color rgb="FF000000"/>
        <rFont val="Arial"/>
        <family val="2"/>
        <scheme val="minor"/>
      </rPr>
      <t xml:space="preserve">. Resilient, safe, inclusive, and interoperable digital public infrastructure, </t>
    </r>
    <r>
      <rPr>
        <b/>
        <sz val="8"/>
        <color rgb="FF000000"/>
        <rFont val="Arial"/>
        <family val="2"/>
        <scheme val="minor"/>
      </rPr>
      <t>built on open standards</t>
    </r>
    <r>
      <rPr>
        <sz val="8"/>
        <color rgb="FF000000"/>
        <rFont val="Arial"/>
        <family val="2"/>
        <scheme val="minor"/>
      </rPr>
      <t xml:space="preserve">, has the potential to deliver services at scale and increase social and economic opportunities for all. We
recognise that there are multiple models of digital public infrastructure, and we recognise that each society will develop and use shared digital systems according to its particular priorities and needs, </t>
    </r>
    <r>
      <rPr>
        <b/>
        <sz val="8"/>
        <color rgb="FF000000"/>
        <rFont val="Arial"/>
        <family val="2"/>
        <scheme val="minor"/>
      </rPr>
      <t>while encouraging the exchange of global best practices and promoting interoperability to avoid fragmentation.</t>
    </r>
    <r>
      <rPr>
        <sz val="8"/>
        <color rgb="FF000000"/>
        <rFont val="Arial"/>
        <family val="2"/>
        <scheme val="minor"/>
      </rPr>
      <t xml:space="preserve">
</t>
    </r>
  </si>
  <si>
    <r>
      <t xml:space="preserve">Strong endorsement of paragraph 16's call for an enabling environment that supports innovation, protects consumer rights, nurtures digital talent and skills, promotes fair competition and entrepreneurship and builds trust in digital economy + strong endorsement of explicit recognition of importance of protecting intellectual property which underpins innovation.
 Suggested textual change to underscore IP's role in fostering innovation: [...] advancing digital inclusion requires a predictable and transparent enabling environment that encompasses policy, legal and regulatory frameworks that support innovation, </t>
    </r>
    <r>
      <rPr>
        <b/>
        <sz val="8"/>
        <color rgb="FF000000"/>
        <rFont val="Arial"/>
        <family val="2"/>
        <scheme val="minor"/>
      </rPr>
      <t xml:space="preserve">protect intellectual property and </t>
    </r>
    <r>
      <rPr>
        <sz val="8"/>
        <color rgb="FF000000"/>
        <rFont val="Arial"/>
        <family val="2"/>
        <scheme val="minor"/>
      </rPr>
      <t>consumer rights, nurture digital talent and skills, promote fair competition and digital entrepreneurship, and enhance consumer confidence and trust in the digital economy.</t>
    </r>
  </si>
  <si>
    <r>
      <t xml:space="preserve">We also recognise that building confidence and security in ICTs is critical to ensuring the implementation of WSIS goals, and that advancing digital inclusion requires a predictable and transparent enabling environment that encompasses policy, legal and regulatory frameworks that support innovation, </t>
    </r>
    <r>
      <rPr>
        <b/>
        <sz val="8"/>
        <color rgb="FF000000"/>
        <rFont val="Arial"/>
        <family val="2"/>
        <scheme val="minor"/>
      </rPr>
      <t xml:space="preserve">consumer rights and intellectual property, protect human rights, consider environmental impacts </t>
    </r>
    <r>
      <rPr>
        <b/>
        <strike/>
        <sz val="8"/>
        <color rgb="FF000000"/>
        <rFont val="Arial"/>
        <family val="2"/>
        <scheme val="minor"/>
      </rPr>
      <t>protect consumer rights</t>
    </r>
    <r>
      <rPr>
        <sz val="8"/>
        <color rgb="FF000000"/>
        <rFont val="Arial"/>
        <family val="2"/>
        <scheme val="minor"/>
      </rPr>
      <t>, nurture digital talent and skills, promote fair competition and digital entrepreneurship, and enhance consumer confidence and trust in the digital economy.</t>
    </r>
  </si>
  <si>
    <r>
      <rPr>
        <b/>
        <sz val="8"/>
        <color rgb="FF000000"/>
        <rFont val="Arial"/>
        <family val="2"/>
        <scheme val="minor"/>
      </rPr>
      <t xml:space="preserve">Strength: </t>
    </r>
    <r>
      <rPr>
        <sz val="8"/>
        <color rgb="FF000000"/>
        <rFont val="Arial"/>
        <family val="2"/>
        <scheme val="minor"/>
      </rPr>
      <t xml:space="preserve">Recognises the importance of enabling environments and trust.
</t>
    </r>
    <r>
      <rPr>
        <b/>
        <sz val="8"/>
        <color rgb="FF000000"/>
        <rFont val="Arial"/>
        <family val="2"/>
        <scheme val="minor"/>
      </rPr>
      <t xml:space="preserve">Shortfall: </t>
    </r>
    <r>
      <rPr>
        <sz val="8"/>
        <color rgb="FF000000"/>
        <rFont val="Arial"/>
        <family val="2"/>
        <scheme val="minor"/>
      </rPr>
      <t xml:space="preserve">Lacks explicit reference to resilience of core Internet functions and infrastructures (e.g., routing, DNS, IXPs) and their interdependence.
</t>
    </r>
    <r>
      <rPr>
        <b/>
        <sz val="8"/>
        <color rgb="FF000000"/>
        <rFont val="Arial"/>
        <family val="2"/>
        <scheme val="minor"/>
      </rPr>
      <t xml:space="preserve">Improvement: </t>
    </r>
    <r>
      <rPr>
        <sz val="8"/>
        <color rgb="FF000000"/>
        <rFont val="Arial"/>
        <family val="2"/>
        <scheme val="minor"/>
      </rPr>
      <t>Add language underscoring the need for cross-sectoral collaboration to secure and maintain resilience of these foundational systems.</t>
    </r>
  </si>
  <si>
    <r>
      <t>16. We also recognise that
building confidence and security
in ICTs is critical to ensuring the
implementation of WSIS goals,
and that advancing digital
inclusion requires a predictable
and transparent enabling
environment that encompasses
policy, legal and regulatory
frameworks that support
innovation</t>
    </r>
    <r>
      <rPr>
        <b/>
        <sz val="8"/>
        <color rgb="FF000000"/>
        <rFont val="Arial"/>
        <family val="2"/>
        <scheme val="minor"/>
      </rPr>
      <t xml:space="preserve"> and digital rights,</t>
    </r>
    <r>
      <rPr>
        <sz val="8"/>
        <color rgb="FF000000"/>
        <rFont val="Arial"/>
        <family val="2"/>
        <scheme val="minor"/>
      </rPr>
      <t xml:space="preserve">
protect consumer rights, nurture
digital talent and skills, promote
fair competition and digital
entrepreneurship, and enhance
consumer confidence and trust
in the digital economy.</t>
    </r>
  </si>
  <si>
    <r>
      <t xml:space="preserve">16. We also recognise that building confidence and security in ICTs is critical to ensuring the implementation of WSIS goals, and that advancing
digital inclusion requires a predictable and transparent enabling environment that encompasses policy, legal
and regulatory frameworks that support innovation, protect consumer rights, nurture digital talent and
skills, promote fair competition and digital entrepreneurship, and enhance consumer confidence and trust in the digital economy. </t>
    </r>
    <r>
      <rPr>
        <b/>
        <sz val="8"/>
        <color rgb="FF000000"/>
        <rFont val="Arial"/>
        <family val="2"/>
        <scheme val="minor"/>
      </rPr>
      <t>Further emphasis is
required for strong cybersecurity capacities, data protection standards aligned with human rights, safeguards against misinformation and disinformation,
and international cooperation to address cross-border digital threats.</t>
    </r>
  </si>
  <si>
    <r>
      <t xml:space="preserve">We welcome the inclusion of references to Security in the document in paragraphs 16, 62, 63, 65, 69. We would like to suggest </t>
    </r>
    <r>
      <rPr>
        <b/>
        <sz val="8"/>
        <color rgb="FF000000"/>
        <rFont val="Arial"/>
        <family val="2"/>
        <scheme val="minor"/>
      </rPr>
      <t xml:space="preserve">expanding the text </t>
    </r>
    <r>
      <rPr>
        <sz val="8"/>
        <color rgb="FF000000"/>
        <rFont val="Arial"/>
        <family val="2"/>
        <scheme val="minor"/>
      </rPr>
      <t>to incorporate in a consistent manner across the document the principles of security by design to protect users. Although it might be a subtle distinction, it is our aspiration, that security is not only consistent with human rights frameworks, but in service of human rights.
We recommend the co-facilitators to articulate in different sections of the
document where “enabling environment” is mentioned to specifically incorporate references to existing measures that create and facilitate such an environment, fostering investment, innovation, and technological development. Most of the key instruments are not reflected. The omission of key elements such as fostering competition, transparent and non-discriminatory regulatory systems,
infrastructure sharing, community-based approaches and open standards, represents a significant regression from WSIS+10. We also encourage the co-facilitators to recognize the essential role that clear definitions of a technical stack based on open standards play in enabling a policy and regulatory environment that nurtures a healthy ecosystem, fosters competition and provides users with agency and choice.</t>
    </r>
  </si>
  <si>
    <r>
      <rPr>
        <b/>
        <sz val="8"/>
        <color rgb="FF000000"/>
        <rFont val="Arial"/>
        <family val="2"/>
        <scheme val="minor"/>
      </rPr>
      <t xml:space="preserve">New paragraph:
</t>
    </r>
    <r>
      <rPr>
        <sz val="8"/>
        <color rgb="FFFF0000"/>
        <rFont val="Arial"/>
        <family val="2"/>
        <scheme val="minor"/>
      </rPr>
      <t>1.1. We recognize that the development of sustainable, locally-driven ICT ecosystems is a prerequisite for achieving
the Sustainable Development Goals. We commit to supporting a ""development-centered digital transformation"" that prioritizes upskilling and reskilling programs, invests in local innovation hubs, and fosters the creation of Digital Public Goods relevant to the socio-economic context of the Global South.</t>
    </r>
    <r>
      <rPr>
        <sz val="8"/>
        <color rgb="FF000000"/>
        <rFont val="Arial"/>
        <family val="2"/>
        <scheme val="minor"/>
      </rPr>
      <t xml:space="preserve">
</t>
    </r>
    <r>
      <rPr>
        <b/>
        <sz val="8"/>
        <color rgb="FF000000"/>
        <rFont val="Arial"/>
        <family val="2"/>
        <scheme val="minor"/>
      </rPr>
      <t>New paragraph:</t>
    </r>
    <r>
      <rPr>
        <sz val="8"/>
        <color rgb="FF000000"/>
        <rFont val="Arial"/>
        <family val="2"/>
        <scheme val="minor"/>
      </rPr>
      <t xml:space="preserve">
</t>
    </r>
    <r>
      <rPr>
        <sz val="8"/>
        <color rgb="FFFF0000"/>
        <rFont val="Arial"/>
        <family val="2"/>
        <scheme val="minor"/>
      </rPr>
      <t xml:space="preserve">1.2. We emphasize the need for a balanced approach to safeguarding data in the public interest, including appropriate protection of intellectual property rights and copyright against unauthorized use by AI systems to prevent exploitative data extraction and violation of privacy.
</t>
    </r>
    <r>
      <rPr>
        <sz val="8"/>
        <color rgb="FF000000"/>
        <rFont val="Arial"/>
        <family val="2"/>
        <scheme val="minor"/>
      </rPr>
      <t xml:space="preserve">
</t>
    </r>
    <r>
      <rPr>
        <b/>
        <sz val="8"/>
        <color rgb="FF000000"/>
        <rFont val="Arial"/>
        <family val="2"/>
        <scheme val="minor"/>
      </rPr>
      <t>New paragraph:</t>
    </r>
    <r>
      <rPr>
        <sz val="8"/>
        <color rgb="FF000000"/>
        <rFont val="Arial"/>
        <family val="2"/>
        <scheme val="minor"/>
      </rPr>
      <t xml:space="preserve">
</t>
    </r>
    <r>
      <rPr>
        <sz val="8"/>
        <color rgb="FFFF0000"/>
        <rFont val="Arial"/>
        <family val="2"/>
        <scheme val="minor"/>
      </rPr>
      <t>1.3. We push for the creation of AI systems that are culturally inclusive and tailored to the needs of the Global South, including
addressing the lack of diverse datasets and minimizing biases. We request the Secretary General to promote the
development of local AI research institutions and training programs to build capacity in the Global South, ensuring that AI development is inclusive and not dominated by a few powerful nations. We stress the need to ensure the bridging of digital divides through targeted international cooperation, ensuring equitable access to ICTs in
developing countries, including rural and underserved regions. We support resilient digital public infrastructure projects that are adaptable to local needs and scalable. Such infrastructure should be open-source, accessible, and aligned with SDG 9 (Industry, Innovation, and Infrastructure). We encourage the development of digital public goods (open-source software, open data, etc.) that prioritize local needs and preserve digital sovereignty, ensuring that digital economies are not only driven by the Global North but also by the South. We stress the need to push for enhanced investments in digital literacy and technical skills to create a workforce capable of driving digital innovation. This aligns with the Global Digital Compact's aim to empower people through digital skills and knowledge.</t>
    </r>
  </si>
  <si>
    <r>
      <t xml:space="preserve">We are convinced that information and communications technologies have demonstrated great 
potential to contribute to advancing human welfare and prosperity and the achievement of the 
2030 Agenda for Sustainable Development.
</t>
    </r>
    <r>
      <rPr>
        <b/>
        <sz val="8"/>
        <color rgb="FF000000"/>
        <rFont val="Arial"/>
        <family val="2"/>
        <scheme val="minor"/>
      </rPr>
      <t xml:space="preserve"> We affirm that Digital transformation, when grounded in inclusivity, a human-centric approach, and a firm commitment to human rights, unlocks the full potential of information and 
communications technologies to drive sustainable development and shared prosperity
This requires building a comprehensive digital foundation—from robust infrastructure and 
accessible devices to relevant skills, diverse content, and innovative applications—to ensure that 
technological progress benefits all.
Through this approach, governments, the private sector, civil society, and all stakeholders can 
leverage rapidly advancing technologies to create trusted, secure, and sustainable digital public 
goods. These tools in turn open new frontiers for enhancing productivity, improving quality of 
life, and accelerating our collective progress toward the 2030 Agenda.</t>
    </r>
  </si>
  <si>
    <r>
      <rPr>
        <sz val="8"/>
        <color theme="1"/>
        <rFont val="Arial"/>
        <family val="2"/>
        <scheme val="minor"/>
      </rPr>
      <t xml:space="preserve">We are convinced that information and communications technologies have demonstrated great potential to contribute to advancing human welfare and prosperity and the achievement of the 2030 Agenda for Sustainable Development. Their rapidly increasing capabilities and growing pervasiveness have enabled tremendous growth in the range of applications for development deployed by governments, the private sector and other stakeholders, creating new opportunities to improve productivity, prosperity and quality of life, </t>
    </r>
    <r>
      <rPr>
        <b/>
        <sz val="8"/>
        <color theme="1"/>
        <rFont val="Arial"/>
        <family val="2"/>
        <scheme val="minor"/>
      </rPr>
      <t>provided that a development-centered digital transformation is implemented, prioritizing technological resilience, local innovation, and actively addressing the root causes of digital dependency.</t>
    </r>
  </si>
  <si>
    <r>
      <t xml:space="preserve">We are deeply concerned, however, that the capacity of these technologies to
support development remains constrained by digital divides and inequalities between and
within countries, regions and communities. A third of the world’s population still does not
make use of the Internet, while many people with access make little use of it for reasons that
include lack of affordability, limited content including content in locally relevant languages,
</t>
    </r>
    <r>
      <rPr>
        <b/>
        <strike/>
        <sz val="8"/>
        <color rgb="FF000000"/>
        <rFont val="Arial"/>
        <family val="2"/>
        <scheme val="minor"/>
      </rPr>
      <t xml:space="preserve">and </t>
    </r>
    <r>
      <rPr>
        <sz val="8"/>
        <color rgb="FF000000"/>
        <rFont val="Arial"/>
        <family val="2"/>
        <scheme val="minor"/>
      </rPr>
      <t xml:space="preserve">limited digital skills, </t>
    </r>
    <r>
      <rPr>
        <b/>
        <sz val="8"/>
        <color rgb="FF000000"/>
        <rFont val="Arial"/>
        <family val="2"/>
        <scheme val="minor"/>
      </rPr>
      <t xml:space="preserve">and internet shutdowns and disruptions in protest, war, conflict zones
and occupied territories. </t>
    </r>
    <r>
      <rPr>
        <sz val="8"/>
        <color rgb="FF000000"/>
        <rFont val="Arial"/>
        <family val="2"/>
        <scheme val="minor"/>
      </rPr>
      <t>Strengthened international cooperation and enabling policy
environments are required to address gaps in access and affordability, digital skills, financing
and technological resources.</t>
    </r>
  </si>
  <si>
    <r>
      <t xml:space="preserve">A third of the world’s population still does not make use of the Internet, </t>
    </r>
    <r>
      <rPr>
        <sz val="8"/>
        <color rgb="FFFF0000"/>
        <rFont val="Arial"/>
        <family val="2"/>
        <scheme val="minor"/>
      </rPr>
      <t>despite many of the unconnected people living in an area served by broadband infrastructure.</t>
    </r>
    <r>
      <rPr>
        <sz val="8"/>
        <color rgb="FF000000"/>
        <rFont val="Arial"/>
        <family val="2"/>
        <scheme val="minor"/>
      </rPr>
      <t xml:space="preserve"> </t>
    </r>
    <r>
      <rPr>
        <sz val="8"/>
        <color rgb="FFFF0000"/>
        <rFont val="Arial"/>
        <family val="2"/>
        <scheme val="minor"/>
      </rPr>
      <t>At the same time</t>
    </r>
    <r>
      <rPr>
        <sz val="8"/>
        <color rgb="FF000000"/>
        <rFont val="Arial"/>
        <family val="2"/>
        <scheme val="minor"/>
      </rPr>
      <t xml:space="preserve">, </t>
    </r>
    <r>
      <rPr>
        <strike/>
        <sz val="8"/>
        <color rgb="FFFF0000"/>
        <rFont val="Arial"/>
        <family val="2"/>
        <scheme val="minor"/>
      </rPr>
      <t xml:space="preserve">while </t>
    </r>
    <r>
      <rPr>
        <sz val="8"/>
        <color rgb="FF000000"/>
        <rFont val="Arial"/>
        <family val="2"/>
        <scheme val="minor"/>
      </rPr>
      <t xml:space="preserve">many people with access make little use of it for reasons that include lack of affordability, limited content including content in locally relevant languages, and limited digital skills. Strengthened international cooperation and enabling policy environments are required to address gaps in </t>
    </r>
    <r>
      <rPr>
        <strike/>
        <sz val="8"/>
        <color rgb="FFFF0000"/>
        <rFont val="Arial"/>
        <family val="2"/>
        <scheme val="minor"/>
      </rPr>
      <t>access</t>
    </r>
    <r>
      <rPr>
        <sz val="8"/>
        <color rgb="FF000000"/>
        <rFont val="Arial"/>
        <family val="2"/>
        <scheme val="minor"/>
      </rPr>
      <t xml:space="preserve"> </t>
    </r>
    <r>
      <rPr>
        <sz val="8"/>
        <color rgb="FFFF0000"/>
        <rFont val="Arial"/>
        <family val="2"/>
        <scheme val="minor"/>
      </rPr>
      <t>both the coverage and usage gaps, including in areas related to</t>
    </r>
    <r>
      <rPr>
        <sz val="8"/>
        <color rgb="FF000000"/>
        <rFont val="Arial"/>
        <family val="2"/>
        <scheme val="minor"/>
      </rPr>
      <t xml:space="preserve"> </t>
    </r>
    <r>
      <rPr>
        <strike/>
        <sz val="8"/>
        <color rgb="FFFF0000"/>
        <rFont val="Arial"/>
        <family val="2"/>
        <scheme val="minor"/>
      </rPr>
      <t>and</t>
    </r>
    <r>
      <rPr>
        <sz val="8"/>
        <color rgb="FF000000"/>
        <rFont val="Arial"/>
        <family val="2"/>
        <scheme val="minor"/>
      </rPr>
      <t xml:space="preserve"> affordability, digital skills, financing and technological resources.</t>
    </r>
  </si>
  <si>
    <r>
      <t xml:space="preserve">ICC welcomes recognition that enabling policy environments are essential to address existing gaps 
 Language suggestion: refine the language by clarifying that meaningful access requires addressing both coverage and usage barriers.
 Suggested textual change: […] A third of the world’s population still does not make use of the Internet, </t>
    </r>
    <r>
      <rPr>
        <b/>
        <sz val="8"/>
        <color rgb="FF000000"/>
        <rFont val="Arial"/>
        <family val="2"/>
        <scheme val="minor"/>
      </rPr>
      <t xml:space="preserve">despite many of the unconnected people living in an area served by broadband infrastructure. At the same time, </t>
    </r>
    <r>
      <rPr>
        <b/>
        <strike/>
        <sz val="8"/>
        <color rgb="FF000000"/>
        <rFont val="Arial"/>
        <family val="2"/>
        <scheme val="minor"/>
      </rPr>
      <t>while</t>
    </r>
    <r>
      <rPr>
        <strike/>
        <sz val="8"/>
        <color rgb="FF000000"/>
        <rFont val="Arial"/>
        <family val="2"/>
        <scheme val="minor"/>
      </rPr>
      <t xml:space="preserve"> </t>
    </r>
    <r>
      <rPr>
        <sz val="8"/>
        <color rgb="FF000000"/>
        <rFont val="Arial"/>
        <family val="2"/>
        <scheme val="minor"/>
      </rPr>
      <t>many people with access make little use of it for reasons that include lack of affordability, limited content including content in locally relevant languages, and limited digital skills. Strengthened international cooperat ion and enabling policy environments are required to address gaps in</t>
    </r>
    <r>
      <rPr>
        <b/>
        <sz val="8"/>
        <color rgb="FF000000"/>
        <rFont val="Arial"/>
        <family val="2"/>
        <scheme val="minor"/>
      </rPr>
      <t xml:space="preserve"> coverage, usage,</t>
    </r>
    <r>
      <rPr>
        <b/>
        <strike/>
        <sz val="8"/>
        <color rgb="FF000000"/>
        <rFont val="Arial"/>
        <family val="2"/>
        <scheme val="minor"/>
      </rPr>
      <t xml:space="preserve"> access and</t>
    </r>
    <r>
      <rPr>
        <strike/>
        <sz val="8"/>
        <color rgb="FF000000"/>
        <rFont val="Arial"/>
        <family val="2"/>
        <scheme val="minor"/>
      </rPr>
      <t xml:space="preserve"> </t>
    </r>
    <r>
      <rPr>
        <sz val="8"/>
        <color rgb="FF000000"/>
        <rFont val="Arial"/>
        <family val="2"/>
        <scheme val="minor"/>
      </rPr>
      <t>affordability, digital skills, financing and technological resources.</t>
    </r>
  </si>
  <si>
    <r>
      <t xml:space="preserve">18. We are deeply concerned, however, that the capacity of these technologies to support development remains constrained by digital divides and inequalities between and within countries, regions and communities. A third of the world’s population still does not make use of the Internet, while many people with access make little use of it for reasons that include lack of affordability, limited content including content in locally relevant languages, and limited digital skills. Strengthened international cooperat ion and enabling policy environments are required to address gaps in access and affordability, digital skills, financing and technological resources.
</t>
    </r>
    <r>
      <rPr>
        <b/>
        <sz val="8"/>
        <color rgb="FF000000"/>
        <rFont val="Arial"/>
        <family val="2"/>
        <scheme val="minor"/>
      </rPr>
      <t>WSIS+20 should explicitly recognize the vulnerability of crisis-affected and fragile economies and call for special international support mechanisms, including concessional financing and regional partnerships, to sustain connectivity and digital transformation.</t>
    </r>
  </si>
  <si>
    <r>
      <t xml:space="preserve">18. We are deeply concerned,
however, that the capacity of
these technologies to support
development remains
constrained by digital divides
and inequalities between and
within countries, regions and
communities. A third of the
world’s population still does not
make use of the Internet, while
many people with access make
little use of it for reasons that
include lack of affordability,
limited content including content
in locally relevant languages,
</t>
    </r>
    <r>
      <rPr>
        <b/>
        <sz val="8"/>
        <color rgb="FF000000"/>
        <rFont val="Arial"/>
        <family val="2"/>
        <scheme val="minor"/>
      </rPr>
      <t>lack of basic infrastructure</t>
    </r>
    <r>
      <rPr>
        <sz val="8"/>
        <color rgb="FF000000"/>
        <rFont val="Arial"/>
        <family val="2"/>
        <scheme val="minor"/>
      </rPr>
      <t xml:space="preserve"> and
limited digital skills.
Strengthened international
cooperation and enabling policy
environments are required to
address gaps in access and affordability, digital skills,
financing and technological
resources.</t>
    </r>
  </si>
  <si>
    <r>
      <rPr>
        <b/>
        <sz val="8"/>
        <color rgb="FF000000"/>
        <rFont val="Arial"/>
        <family val="2"/>
        <scheme val="minor"/>
      </rPr>
      <t xml:space="preserve">*AI Translation from French to English
</t>
    </r>
    <r>
      <rPr>
        <sz val="8"/>
        <color rgb="FF000000"/>
        <rFont val="Arial"/>
        <family val="2"/>
        <scheme val="minor"/>
      </rPr>
      <t>That is why the OIF calls for the text to include much stronger wording and clauses aimed at ensuring transparency regarding, on the one hand, the linguistic and cultural diversity of the source data used in the design and development of digital tools, and on the other hand, the impact of algorithmic recommendations on linguistic and cultural diversity as applied in those tools.</t>
    </r>
  </si>
  <si>
    <r>
      <t xml:space="preserve">18. We are deeply concerned, however, that the capacity of these technologies to support development remains constrained by digital divides and inequalities between and within countries, regions and communities. A third of the world’s population still does
not make use of the Internet, while many people with access make little use of it for reasons that include lack of affordability, limited content, including content in locally relevant languages, and limited digital skills.
Strengthened international cooperation, </t>
    </r>
    <r>
      <rPr>
        <b/>
        <sz val="8"/>
        <color rgb="FF000000"/>
        <rFont val="Arial"/>
        <family val="2"/>
        <scheme val="minor"/>
      </rPr>
      <t xml:space="preserve">proper financing, expanding stakeholder roles in connectivity and access, </t>
    </r>
    <r>
      <rPr>
        <sz val="8"/>
        <color rgb="FF000000"/>
        <rFont val="Arial"/>
        <family val="2"/>
        <scheme val="minor"/>
      </rPr>
      <t xml:space="preserve">and enabling policy environments are
required to address gaps in access and affordability, digital skills, financing and technological resources. </t>
    </r>
    <r>
      <rPr>
        <b/>
        <sz val="8"/>
        <color rgb="FF000000"/>
        <rFont val="Arial"/>
        <family val="2"/>
        <scheme val="minor"/>
      </rPr>
      <t>Recognising that while market-driven approaches have
improved connectivity, community-led initiatives and universal service mechanisms require greater support and regulatory enablement.</t>
    </r>
  </si>
  <si>
    <r>
      <t xml:space="preserve">We are deeply concerned, however, that the capacity of these technologies to support
development remains constrained by digital divides and inequalities between and within
countries, regions and communities. A third of the world’s population still does not make use
of the Internet, </t>
    </r>
    <r>
      <rPr>
        <b/>
        <sz val="8"/>
        <color rgb="FF000000"/>
        <rFont val="Arial"/>
        <family val="2"/>
        <scheme val="minor"/>
      </rPr>
      <t>disproportionately women and girls</t>
    </r>
    <r>
      <rPr>
        <sz val="8"/>
        <color rgb="FF000000"/>
        <rFont val="Arial"/>
        <family val="2"/>
        <scheme val="minor"/>
      </rPr>
      <t>, while many people with access make
little use of it for reasons that include lack of affordability,</t>
    </r>
    <r>
      <rPr>
        <b/>
        <sz val="8"/>
        <color rgb="FF000000"/>
        <rFont val="Arial"/>
        <family val="2"/>
        <scheme val="minor"/>
      </rPr>
      <t xml:space="preserve"> safety,</t>
    </r>
    <r>
      <rPr>
        <sz val="8"/>
        <color rgb="FF000000"/>
        <rFont val="Arial"/>
        <family val="2"/>
        <scheme val="minor"/>
      </rPr>
      <t xml:space="preserve"> limited content including
content in locally relevant languages, and limited digital skills. Strengthened international
cooperation and enabling policy environments are required to address gaps in access and
affordability, digital skills, financing and technological resources.</t>
    </r>
  </si>
  <si>
    <r>
      <t xml:space="preserve">We are deeply concerned, however, that the capacity of these technologies to support development remains constrained by digital divides and inequalities between and within countries, regions and communities. A third of the world’s population still does not </t>
    </r>
    <r>
      <rPr>
        <b/>
        <strike/>
        <sz val="8"/>
        <color rgb="FF000000"/>
        <rFont val="Arial"/>
        <family val="2"/>
        <scheme val="minor"/>
      </rPr>
      <t xml:space="preserve">make </t>
    </r>
    <r>
      <rPr>
        <sz val="8"/>
        <color rgb="FF000000"/>
        <rFont val="Arial"/>
        <family val="2"/>
        <scheme val="minor"/>
      </rPr>
      <t xml:space="preserve">use </t>
    </r>
    <r>
      <rPr>
        <b/>
        <strike/>
        <sz val="8"/>
        <color rgb="FF000000"/>
        <rFont val="Arial"/>
        <family val="2"/>
        <scheme val="minor"/>
      </rPr>
      <t xml:space="preserve">of </t>
    </r>
    <r>
      <rPr>
        <sz val="8"/>
        <color rgb="FF000000"/>
        <rFont val="Arial"/>
        <family val="2"/>
        <scheme val="minor"/>
      </rPr>
      <t xml:space="preserve">the Internet, while many people with access make </t>
    </r>
    <r>
      <rPr>
        <b/>
        <strike/>
        <sz val="8"/>
        <color rgb="FF000000"/>
        <rFont val="Arial"/>
        <family val="2"/>
        <scheme val="minor"/>
      </rPr>
      <t xml:space="preserve">little </t>
    </r>
    <r>
      <rPr>
        <b/>
        <sz val="8"/>
        <color rgb="FF000000"/>
        <rFont val="Arial"/>
        <family val="2"/>
        <scheme val="minor"/>
      </rPr>
      <t xml:space="preserve">only limited </t>
    </r>
    <r>
      <rPr>
        <sz val="8"/>
        <color rgb="FF000000"/>
        <rFont val="Arial"/>
        <family val="2"/>
        <scheme val="minor"/>
      </rPr>
      <t xml:space="preserve">use of it for reasons that include lack of affordability, limited </t>
    </r>
    <r>
      <rPr>
        <b/>
        <sz val="8"/>
        <color rgb="FF000000"/>
        <rFont val="Arial"/>
        <family val="2"/>
        <scheme val="minor"/>
      </rPr>
      <t xml:space="preserve">relevant </t>
    </r>
    <r>
      <rPr>
        <sz val="8"/>
        <color rgb="FF000000"/>
        <rFont val="Arial"/>
        <family val="2"/>
        <scheme val="minor"/>
      </rPr>
      <t xml:space="preserve">content, including the availability of </t>
    </r>
    <r>
      <rPr>
        <b/>
        <sz val="8"/>
        <color rgb="FF000000"/>
        <rFont val="Arial"/>
        <family val="2"/>
        <scheme val="minor"/>
      </rPr>
      <t xml:space="preserve">local languages </t>
    </r>
    <r>
      <rPr>
        <b/>
        <strike/>
        <sz val="8"/>
        <color rgb="FF000000"/>
        <rFont val="Arial"/>
        <family val="2"/>
        <scheme val="minor"/>
      </rPr>
      <t>content in locally relevant languages</t>
    </r>
    <r>
      <rPr>
        <sz val="8"/>
        <color rgb="FF000000"/>
        <rFont val="Arial"/>
        <family val="2"/>
        <scheme val="minor"/>
      </rPr>
      <t>, and limited digital skills. Strengthened international cooperat ion and enabling policy environments are required to address gaps in access and affordability, digital skills, financing and technological resources.</t>
    </r>
  </si>
  <si>
    <r>
      <t xml:space="preserve">We are deeply concerned, however, that the capacity of these technologies to support development remains constrained by digital divides and inequalities between and within countries, regions and communities. A third of the world’s population still does not </t>
    </r>
    <r>
      <rPr>
        <strike/>
        <sz val="8"/>
        <color rgb="FF000000"/>
        <rFont val="Arial"/>
        <family val="2"/>
        <scheme val="minor"/>
      </rPr>
      <t>make use of</t>
    </r>
    <r>
      <rPr>
        <sz val="8"/>
        <color rgb="FF000000"/>
        <rFont val="Arial"/>
        <family val="2"/>
        <scheme val="minor"/>
      </rPr>
      <t xml:space="preserve"> </t>
    </r>
    <r>
      <rPr>
        <b/>
        <sz val="8"/>
        <color rgb="FF000000"/>
        <rFont val="Arial"/>
        <family val="2"/>
        <scheme val="minor"/>
      </rPr>
      <t>have access to</t>
    </r>
    <r>
      <rPr>
        <sz val="8"/>
        <color rgb="FF000000"/>
        <rFont val="Arial"/>
        <family val="2"/>
        <scheme val="minor"/>
      </rPr>
      <t xml:space="preserve"> the Internet, while many people with access make little use of it for reasons that include lack of affordability, limited content including content in locally relevant languages, and limited digital skills. Strengthened international cooperat ion and enabling policy environments are required to address gaps in access and affordability, digital skills, financing and technological resources.</t>
    </r>
  </si>
  <si>
    <r>
      <t xml:space="preserve">We are deeply concerned, however, that the capacity of these technologies to support development remains constrained by digital divides and inequalities between and within countries, regions and communities. A third of the world’s population still does not make use of the Internet, while many people with access make little use of it forreasons that include lack of affordability, limited content including content in locally relevant languages, and limited digital skills. Strengthened international cooperation and enabling policy environments </t>
    </r>
    <r>
      <rPr>
        <b/>
        <sz val="8"/>
        <color rgb="FF000000"/>
        <rFont val="Arial"/>
        <family val="2"/>
        <scheme val="minor"/>
      </rPr>
      <t xml:space="preserve">based on the inclusion-by-design approach </t>
    </r>
    <r>
      <rPr>
        <sz val="8"/>
        <color rgb="FF000000"/>
        <rFont val="Arial"/>
        <family val="2"/>
        <scheme val="minor"/>
      </rPr>
      <t>are required to address gaps in access and affordability, digital skills, financing and technological resources.</t>
    </r>
  </si>
  <si>
    <r>
      <rPr>
        <sz val="8"/>
        <color theme="1"/>
        <rFont val="Arial"/>
        <family val="2"/>
        <scheme val="minor"/>
      </rPr>
      <t xml:space="preserve">We recognise the work of the United Nations Group on the Information Society to develop a matrix aligning the outcomes of the World Summit on the Information Society with the Sustainable Development Goals and the Global Digital Compact, </t>
    </r>
    <r>
      <rPr>
        <sz val="8"/>
        <color rgb="FFFF0000"/>
        <rFont val="Arial"/>
        <family val="2"/>
        <scheme val="minor"/>
      </rPr>
      <t xml:space="preserve">which formed the basis of the Global Digital Compact Implementation Map, annexed to the Unted Nations Secretary-General’s Report on WSIS Review, submitted to the Economic and Social Council in July 2025, </t>
    </r>
    <r>
      <rPr>
        <sz val="8"/>
        <color theme="1"/>
        <rFont val="Arial"/>
        <family val="2"/>
        <scheme val="minor"/>
      </rPr>
      <t>and urge all stakeholders to align these commitments in their work for digital development.</t>
    </r>
  </si>
  <si>
    <r>
      <rPr>
        <b/>
        <sz val="8"/>
        <color rgb="FF000000"/>
        <rFont val="Arial"/>
        <family val="2"/>
        <scheme val="minor"/>
      </rPr>
      <t xml:space="preserve">Digital Public Infrastructure (DPI) Comments:
</t>
    </r>
    <r>
      <rPr>
        <sz val="8"/>
        <color rgb="FF000000"/>
        <rFont val="Arial"/>
        <family val="2"/>
        <scheme val="minor"/>
      </rPr>
      <t xml:space="preserve">Acknowledging Digital Public Infrastructure—including platforms for digital identity, e-
payments, e-government, and public broadband—as fundamental to modern governance and effective service delivery, </t>
    </r>
    <r>
      <rPr>
        <b/>
        <sz val="8"/>
        <color rgb="FF000000"/>
        <rFont val="Arial"/>
        <family val="2"/>
        <scheme val="minor"/>
      </rPr>
      <t xml:space="preserve">we request alignment with ITU technical standards and national policy frameworks to ensure trust and resilience.
</t>
    </r>
    <r>
      <rPr>
        <sz val="8"/>
        <color rgb="FF000000"/>
        <rFont val="Arial"/>
        <family val="2"/>
        <scheme val="minor"/>
      </rPr>
      <t>Recognizing its potential to democratize access, accelerate inclusion, and guarantee that every citizen can fully participate in the digital economy regardless of location or income,</t>
    </r>
    <r>
      <rPr>
        <b/>
        <sz val="8"/>
        <color rgb="FF000000"/>
        <rFont val="Arial"/>
        <family val="2"/>
        <scheme val="minor"/>
      </rPr>
      <t xml:space="preserve"> we propose safeguards for privacy, competition, interoperability and inclusion
</t>
    </r>
    <r>
      <rPr>
        <sz val="8"/>
        <color rgb="FF000000"/>
        <rFont val="Arial"/>
        <family val="2"/>
        <scheme val="minor"/>
      </rPr>
      <t xml:space="preserve">Supporting efforts aligned with ITU’s work on trusted digital infrastructure and digital inclusion, including initiatives such as the Partner2Connect Digital Coalition, to advance DPI that is open, secure, interoperable and governed by strong public-interest safeguards, </t>
    </r>
    <r>
      <rPr>
        <b/>
        <sz val="8"/>
        <color rgb="FF000000"/>
        <rFont val="Arial"/>
        <family val="2"/>
        <scheme val="minor"/>
      </rPr>
      <t>we request regular reporting of Partner2Connect DPI-related commitments within WSIS follow-up.</t>
    </r>
  </si>
  <si>
    <r>
      <t xml:space="preserve">We suggest adding this language at the end of
para 20:
</t>
    </r>
    <r>
      <rPr>
        <sz val="8"/>
        <color rgb="FFFF0000"/>
        <rFont val="Arial"/>
        <family val="2"/>
        <scheme val="minor"/>
      </rPr>
      <t>Central to the implementation of digital public goods and digital public infrastructures are robust human rights and governance frameworks to enhance trust in technology and data use, while ensuring inclusion and fairness.
Harms to individuals may not be immediately obvious. A human rights-based framework should be integrated throughout the DPI life cycle to anticipate, assess, and effectively mitigate any potential human rights harms and power differentials. These include, but are not limited to systemic exclusion, discrimination, surveillance, and privacy violations.
The adoption of safeguards related to digital identity is critical for Governments and the United Nations as they strive to realize its full utility and potential while building trust in its use. This includes, for instance, efforts such as decentralized data storage, data minimisation and transparency, identification and authentication, encrypted communications, civil society participation, independent oversight mechanisms, and considering the incorporation of “privacy by design” principles.</t>
    </r>
  </si>
  <si>
    <r>
      <t xml:space="preserve">We acknowledge that developing </t>
    </r>
    <r>
      <rPr>
        <b/>
        <sz val="8"/>
        <color rgb="FF000000"/>
        <rFont val="Arial"/>
        <family val="2"/>
        <scheme val="minor"/>
      </rPr>
      <t>digital public goods</t>
    </r>
    <r>
      <rPr>
        <sz val="8"/>
        <color rgb="FF000000"/>
        <rFont val="Arial"/>
        <family val="2"/>
        <scheme val="minor"/>
      </rPr>
      <t xml:space="preserve"> and </t>
    </r>
    <r>
      <rPr>
        <b/>
        <sz val="8"/>
        <color rgb="FF000000"/>
        <rFont val="Arial"/>
        <family val="2"/>
        <scheme val="minor"/>
      </rPr>
      <t>services,</t>
    </r>
    <r>
      <rPr>
        <sz val="8"/>
        <color rgb="FF000000"/>
        <rFont val="Arial"/>
        <family val="2"/>
        <scheme val="minor"/>
      </rPr>
      <t xml:space="preserve"> alongside</t>
    </r>
    <r>
      <rPr>
        <b/>
        <sz val="8"/>
        <color rgb="FF000000"/>
        <rFont val="Arial"/>
        <family val="2"/>
        <scheme val="minor"/>
      </rPr>
      <t xml:space="preserve"> digital public infrastructure</t>
    </r>
    <r>
      <rPr>
        <sz val="8"/>
        <color rgb="FF000000"/>
        <rFont val="Arial"/>
        <family val="2"/>
        <scheme val="minor"/>
      </rPr>
      <t xml:space="preserve">, are critical drivers of inclusive digital transformation and innovation. We recognize the need to increase investment in their successful development with the participation of all stakeholders.
</t>
    </r>
    <r>
      <rPr>
        <b/>
        <sz val="8"/>
        <color rgb="FF000000"/>
        <rFont val="Arial"/>
        <family val="2"/>
        <scheme val="minor"/>
      </rPr>
      <t>Digital Public Goods and Standards</t>
    </r>
    <r>
      <rPr>
        <sz val="8"/>
        <color rgb="FF000000"/>
        <rFont val="Arial"/>
        <family val="2"/>
        <scheme val="minor"/>
      </rPr>
      <t xml:space="preserve">
</t>
    </r>
    <r>
      <rPr>
        <b/>
        <sz val="8"/>
        <color rgb="FF000000"/>
        <rFont val="Arial"/>
        <family val="2"/>
        <scheme val="minor"/>
      </rPr>
      <t xml:space="preserve">Digital public goods </t>
    </r>
    <r>
      <rPr>
        <sz val="8"/>
        <color rgb="FF000000"/>
        <rFont val="Arial"/>
        <family val="2"/>
        <scheme val="minor"/>
      </rPr>
      <t xml:space="preserve">include </t>
    </r>
    <r>
      <rPr>
        <b/>
        <sz val="8"/>
        <color rgb="FF000000"/>
        <rFont val="Arial"/>
        <family val="2"/>
        <scheme val="minor"/>
      </rPr>
      <t xml:space="preserve">open-source software, open data, open artificial intelligence models, 
open standards, </t>
    </r>
    <r>
      <rPr>
        <sz val="8"/>
        <color rgb="FF000000"/>
        <rFont val="Arial"/>
        <family val="2"/>
        <scheme val="minor"/>
      </rPr>
      <t xml:space="preserve">and </t>
    </r>
    <r>
      <rPr>
        <b/>
        <sz val="8"/>
        <color rgb="FF000000"/>
        <rFont val="Arial"/>
        <family val="2"/>
        <scheme val="minor"/>
      </rPr>
      <t xml:space="preserve">open content, </t>
    </r>
    <r>
      <rPr>
        <sz val="8"/>
        <color rgb="FF000000"/>
        <rFont val="Arial"/>
        <family val="2"/>
        <scheme val="minor"/>
      </rPr>
      <t xml:space="preserve">as well as other </t>
    </r>
    <r>
      <rPr>
        <b/>
        <sz val="8"/>
        <color rgb="FF000000"/>
        <rFont val="Arial"/>
        <family val="2"/>
        <scheme val="minor"/>
      </rPr>
      <t>digital commons</t>
    </r>
    <r>
      <rPr>
        <sz val="8"/>
        <color rgb="FF000000"/>
        <rFont val="Arial"/>
        <family val="2"/>
        <scheme val="minor"/>
      </rPr>
      <t>. These resources must adhere to</t>
    </r>
    <r>
      <rPr>
        <b/>
        <sz val="8"/>
        <color rgb="FF000000"/>
        <rFont val="Arial"/>
        <family val="2"/>
        <scheme val="minor"/>
      </rPr>
      <t xml:space="preserve"> privacy</t>
    </r>
    <r>
      <rPr>
        <sz val="8"/>
        <color rgb="FF000000"/>
        <rFont val="Arial"/>
        <family val="2"/>
        <scheme val="minor"/>
      </rPr>
      <t xml:space="preserve"> and other applicable international laws, including </t>
    </r>
    <r>
      <rPr>
        <b/>
        <sz val="8"/>
        <color rgb="FF000000"/>
        <rFont val="Arial"/>
        <family val="2"/>
        <scheme val="minor"/>
      </rPr>
      <t>international human rights law</t>
    </r>
    <r>
      <rPr>
        <sz val="8"/>
        <color rgb="FF000000"/>
        <rFont val="Arial"/>
        <family val="2"/>
        <scheme val="minor"/>
      </rPr>
      <t xml:space="preserve">, standards, and best practices. They must adhere to the "do no harm" principle, empower societies and individuals to direct digital technologies to their development needs, and can 
facilitate digital cooperation and investment. We underline the continued importance of 
</t>
    </r>
    <r>
      <rPr>
        <b/>
        <sz val="8"/>
        <color rgb="FF000000"/>
        <rFont val="Arial"/>
        <family val="2"/>
        <scheme val="minor"/>
      </rPr>
      <t>international standardization</t>
    </r>
    <r>
      <rPr>
        <sz val="8"/>
        <color rgb="FF000000"/>
        <rFont val="Arial"/>
        <family val="2"/>
        <scheme val="minor"/>
      </rPr>
      <t xml:space="preserve"> in Information and Communication Technologies (ICTs) within 
multistakeholder fora to ensure global interoperability, foster innovation, contribute to safety, 
and uphold human rights.
</t>
    </r>
    <r>
      <rPr>
        <b/>
        <sz val="8"/>
        <color rgb="FF000000"/>
        <rFont val="Arial"/>
        <family val="2"/>
        <scheme val="minor"/>
      </rPr>
      <t>Digital Public Infrastructure</t>
    </r>
    <r>
      <rPr>
        <sz val="8"/>
        <color rgb="FF000000"/>
        <rFont val="Arial"/>
        <family val="2"/>
        <scheme val="minor"/>
      </rPr>
      <t xml:space="preserve">
</t>
    </r>
    <r>
      <rPr>
        <b/>
        <sz val="8"/>
        <color rgb="FF000000"/>
        <rFont val="Arial"/>
        <family val="2"/>
        <scheme val="minor"/>
      </rPr>
      <t>Resilient, safe, inclusive, rights-respecting,</t>
    </r>
    <r>
      <rPr>
        <sz val="8"/>
        <color rgb="FF000000"/>
        <rFont val="Arial"/>
        <family val="2"/>
        <scheme val="minor"/>
      </rPr>
      <t xml:space="preserve"> and </t>
    </r>
    <r>
      <rPr>
        <b/>
        <sz val="8"/>
        <color rgb="FF000000"/>
        <rFont val="Arial"/>
        <family val="2"/>
        <scheme val="minor"/>
      </rPr>
      <t xml:space="preserve">interoperable digital public infrastructure </t>
    </r>
    <r>
      <rPr>
        <sz val="8"/>
        <color rgb="FF000000"/>
        <rFont val="Arial"/>
        <family val="2"/>
        <scheme val="minor"/>
      </rPr>
      <t xml:space="preserve">should 
be </t>
    </r>
    <r>
      <rPr>
        <b/>
        <sz val="8"/>
        <color rgb="FF000000"/>
        <rFont val="Arial"/>
        <family val="2"/>
        <scheme val="minor"/>
      </rPr>
      <t>trusted</t>
    </r>
    <r>
      <rPr>
        <sz val="8"/>
        <color rgb="FF000000"/>
        <rFont val="Arial"/>
        <family val="2"/>
        <scheme val="minor"/>
      </rPr>
      <t xml:space="preserve"> and</t>
    </r>
    <r>
      <rPr>
        <b/>
        <sz val="8"/>
        <color rgb="FF000000"/>
        <rFont val="Arial"/>
        <family val="2"/>
        <scheme val="minor"/>
      </rPr>
      <t xml:space="preserve"> sustainable</t>
    </r>
    <r>
      <rPr>
        <sz val="8"/>
        <color rgb="FF000000"/>
        <rFont val="Arial"/>
        <family val="2"/>
        <scheme val="minor"/>
      </rPr>
      <t xml:space="preserve">, ensuring fair and affordable access. It must be developed in a manner 
that avoids unsustainable debt or unwanted dependencies and contributes to </t>
    </r>
    <r>
      <rPr>
        <b/>
        <sz val="8"/>
        <color rgb="FF000000"/>
        <rFont val="Arial"/>
        <family val="2"/>
        <scheme val="minor"/>
      </rPr>
      <t xml:space="preserve">gender equality, </t>
    </r>
    <r>
      <rPr>
        <sz val="8"/>
        <color rgb="FF000000"/>
        <rFont val="Arial"/>
        <family val="2"/>
        <scheme val="minor"/>
      </rPr>
      <t xml:space="preserve">
</t>
    </r>
    <r>
      <rPr>
        <b/>
        <sz val="8"/>
        <color rgb="FF000000"/>
        <rFont val="Arial"/>
        <family val="2"/>
        <scheme val="minor"/>
      </rPr>
      <t>linguistic diversity,</t>
    </r>
    <r>
      <rPr>
        <sz val="8"/>
        <color rgb="FF000000"/>
        <rFont val="Arial"/>
        <family val="2"/>
        <scheme val="minor"/>
      </rPr>
      <t xml:space="preserve"> and</t>
    </r>
    <r>
      <rPr>
        <b/>
        <sz val="8"/>
        <color rgb="FF000000"/>
        <rFont val="Arial"/>
        <family val="2"/>
        <scheme val="minor"/>
      </rPr>
      <t xml:space="preserve"> climate resilience. </t>
    </r>
    <r>
      <rPr>
        <sz val="8"/>
        <color rgb="FF000000"/>
        <rFont val="Arial"/>
        <family val="2"/>
        <scheme val="minor"/>
      </rPr>
      <t xml:space="preserve">This infrastructure has the potential to deliver services 
at scale and increase social and economic opportunities for all. We recognize that there are 
multiple models of digital public infrastructure, and that each society will develop and use shared 
digital systems according to its particular priorities and needs.
</t>
    </r>
  </si>
  <si>
    <r>
      <rPr>
        <b/>
        <sz val="8"/>
        <color rgb="FF000000"/>
        <rFont val="Arial"/>
        <family val="2"/>
        <scheme val="minor"/>
      </rPr>
      <t xml:space="preserve">Feedback: </t>
    </r>
    <r>
      <rPr>
        <sz val="8"/>
        <color rgb="FF000000"/>
        <rFont val="Arial"/>
        <family val="2"/>
        <scheme val="minor"/>
      </rPr>
      <t>While India’s Aadhaar and UPI showcase the promise of DPI, DEF’s research reveals
risks of exclusion, fraud, and lack of grievance redress in rural areas. We recommend safeguards in the
draft: open standards, offline/low-bandwidth functionality, grievance mechanisms, and inclusive
onboarding for rural, disabled, and queer/trans users.</t>
    </r>
  </si>
  <si>
    <r>
      <rPr>
        <b/>
        <sz val="8"/>
        <color rgb="FF000000"/>
        <rFont val="Arial"/>
        <family val="2"/>
        <scheme val="minor"/>
      </rPr>
      <t xml:space="preserve">Comment: </t>
    </r>
    <r>
      <rPr>
        <sz val="8"/>
        <color rgb="FF000000"/>
        <rFont val="Arial"/>
        <family val="2"/>
        <scheme val="minor"/>
      </rPr>
      <t>We welcome paragraph 20 and the reference to open-source software, open data, open artificial intelligence models, open standards, and open content that adhere to privacy and other applicable international laws, standards, and best practices and do no harm. The coalition highlight that data extraction, algorithmic bias, gender-nonresponsive design, and the concentration of digital infrastructure by powerful corporations create new forms of dependency that mirror historical colonial relationships and reinforce gender, race and other intersectional inequalities. To address these risks, digital sovereignty requires not just access to technology, but community ownership informed by feminist and intersectional approaches. Open-source tools and digital public goods that serve education, health, and local development goals, which are core to WSIS’s vision of the information society, are vital for community-based initiatives and for ensuring digital sovereignty.</t>
    </r>
  </si>
  <si>
    <r>
      <t xml:space="preserve">…We recognise that there are multiple models of digital public infrastructure,
and we recognise that each society will develop and use shared digital
systems according to its particular priorities and needs.
</t>
    </r>
    <r>
      <rPr>
        <b/>
        <sz val="8"/>
        <color rgb="FF000000"/>
        <rFont val="Arial"/>
        <family val="2"/>
        <scheme val="minor"/>
      </rPr>
      <t>Central to the implementation of digital public goods and digital public
infrastructures are robust human rights and governance frameworks to
enhance trust in technology and data use, while ensuring inclusion and
fairness.
Harms to individuals may not be immediately obvious. A human
rights-based framework should be integrated throughout the DPI life
cycle to anticipate, assess, and effectively mitigate any potential human
rights harms and power differentials. These include, but are not limited
to systemic exclusion, discrimination, surveillance, and privacy
violations.
The adoption of safeguards related to digital identity is critical for
Governments and the United Nations as they strive to realize its full
utility and potential while building trust in its use. This includes, for
instance, efforts such as decentralized data storage, data minimisation
and transparency, identification and authentication, encrypted
communications, civil society participation, independent oversight
mechanisms, and considering the incorporation of “privacy by design”
principles.</t>
    </r>
    <r>
      <rPr>
        <sz val="8"/>
        <color rgb="FF000000"/>
        <rFont val="Arial"/>
        <family val="2"/>
        <scheme val="minor"/>
      </rPr>
      <t xml:space="preserve">
</t>
    </r>
  </si>
  <si>
    <r>
      <t>[...] and we recognise that each society will develop and
use shared digital systems according to its particular priorities and needs.</t>
    </r>
    <r>
      <rPr>
        <b/>
        <sz val="8"/>
        <color rgb="FF000000"/>
        <rFont val="Arial"/>
        <family val="2"/>
        <scheme val="minor"/>
      </rPr>
      <t xml:space="preserve"> Transparent, safe
and secure digital systems and user-centred human rights safeguards can promote public
trust and use of digital services.</t>
    </r>
  </si>
  <si>
    <r>
      <t xml:space="preserve">ICC welcomes recognition of the importance of digital public goods and DPI
 Language suggestion: to ensure these initiatives fully support innovation, investment and inclusive digital development, clarify the scope and design of digital public goods to facilitate sustainable implementation and maximize positive impact: clarify that public goods should not just be accessible but also support sustainable scalable and meaningful outcomes.
 Suggested textual change: [...] Digital public goods </t>
    </r>
    <r>
      <rPr>
        <b/>
        <sz val="8"/>
        <color rgb="FF000000"/>
        <rFont val="Arial"/>
        <family val="2"/>
        <scheme val="minor"/>
      </rPr>
      <t xml:space="preserve">may </t>
    </r>
    <r>
      <rPr>
        <sz val="8"/>
        <color rgb="FF000000"/>
        <rFont val="Arial"/>
        <family val="2"/>
        <scheme val="minor"/>
      </rPr>
      <t xml:space="preserve">include open-source software, open data, open artificial intelligence models, open standards and open content that adhere to privacy and other applicable international laws, standards and best practices and do no harm, </t>
    </r>
    <r>
      <rPr>
        <b/>
        <strike/>
        <sz val="8"/>
        <color rgb="FF000000"/>
        <rFont val="Arial"/>
        <family val="2"/>
        <scheme val="minor"/>
      </rPr>
      <t>empower societies and individuals to direct digital technologies to their development needs and can facilitate digital cooperation and investment</t>
    </r>
    <r>
      <rPr>
        <b/>
        <sz val="8"/>
        <color rgb="FF000000"/>
        <rFont val="Arial"/>
        <family val="2"/>
        <scheme val="minor"/>
      </rPr>
      <t xml:space="preserve"> and their design and scope should maximize innovation, investment, and societal impact while facilitating inclusive digital development and sustainable implementation</t>
    </r>
    <r>
      <rPr>
        <sz val="8"/>
        <color rgb="FF000000"/>
        <rFont val="Arial"/>
        <family val="2"/>
        <scheme val="minor"/>
      </rPr>
      <t>. [...]</t>
    </r>
  </si>
  <si>
    <r>
      <t xml:space="preserve">20. We acknowledge that
developing digital public goods
and digital public infrastructure
are critical drivers of inclusive
digital transformation and
innovation and recognise the
need to increase investment in
their successful development
with the participation of all
stakeholders. Digital public
goods include open-source
software, open data, open
artificial intelligence models,
open standards and open
content that adhere to privacy
and other applicable
international laws, standards
and best practices and do no
harm, empower societies and
individuals to direct digital
technologies to their
development needs and can
facilitate digital cooperation and
investment. Resilient, safe,
inclusive and interoperable
digital public infrastructure </t>
    </r>
    <r>
      <rPr>
        <b/>
        <sz val="8"/>
        <color rgb="FF000000"/>
        <rFont val="Arial"/>
        <family val="2"/>
        <scheme val="minor"/>
      </rPr>
      <t xml:space="preserve">that
may include a cost-effective
combination of digital public
goods and proprietary code and
infrastructure </t>
    </r>
    <r>
      <rPr>
        <sz val="8"/>
        <color rgb="FF000000"/>
        <rFont val="Arial"/>
        <family val="2"/>
        <scheme val="minor"/>
      </rPr>
      <t>has the potential
to deliver services at scale and
increase social and economic
opportunities for all. We
recognise that there are multiple
models of digital public
infrastructure, and we recognise
that each society will develop
and use shared digital systems
according to its particular
priorities and needs.</t>
    </r>
  </si>
  <si>
    <r>
      <t xml:space="preserve">the following references are crucial and should be retained:
The acknowledgement of </t>
    </r>
    <r>
      <rPr>
        <b/>
        <sz val="8"/>
        <color rgb="FF000000"/>
        <rFont val="Arial"/>
        <family val="2"/>
        <scheme val="minor"/>
      </rPr>
      <t xml:space="preserve">digital public goods and digital public infrastructure </t>
    </r>
    <r>
      <rPr>
        <sz val="8"/>
        <color rgb="FF000000"/>
        <rFont val="Arial"/>
        <family val="2"/>
        <scheme val="minor"/>
      </rPr>
      <t>as critical drivers of transformation and innovation, and the need to increase investment in these areas (para. 20).</t>
    </r>
  </si>
  <si>
    <r>
      <t xml:space="preserve">We acknowledge that developing digital public goods and digital public infrastructure are
critical drivers of inclusive digital transformation and innovation and recognise the need to increase investment in their successful development with the </t>
    </r>
    <r>
      <rPr>
        <b/>
        <sz val="8"/>
        <color rgb="FF000000"/>
        <rFont val="Arial"/>
        <family val="2"/>
        <scheme val="minor"/>
      </rPr>
      <t xml:space="preserve">meaningful </t>
    </r>
    <r>
      <rPr>
        <sz val="8"/>
        <color rgb="FF000000"/>
        <rFont val="Arial"/>
        <family val="2"/>
        <scheme val="minor"/>
      </rPr>
      <t xml:space="preserve">participation of all stakeholders. Digital public goods include open-source software, open data, open artificial intelligence models, open standards and open content that adhere to privacy and other applicable international laws, standards and best practices and do no harm, empower societies and individuals to direct digital technologies to their development needs and can facilitate digital cooperation and investment. Resilient, safe, inclusive and interoperable digital public infrastructure has the potential to deliver services at scale and increase social and economic opportunities for all. We recognise that there are multiple models of digital public infrastructure, and we recognise that each society will develop and use shared digital systems according to its particular priorities and needs, </t>
    </r>
    <r>
      <rPr>
        <b/>
        <sz val="8"/>
        <color rgb="FF000000"/>
        <rFont val="Arial"/>
        <family val="2"/>
        <scheme val="minor"/>
      </rPr>
      <t>with safeguards to prevent exclusion and eliminate the specific barriers faced by women and girls and people with limited literacy, accessibility or in vulnerable situations.</t>
    </r>
  </si>
  <si>
    <r>
      <t xml:space="preserve">We acknowledge that developing digital public goods and digital public infrastructure are critical drivers of inclusive digital transformation and innovation and recognise the need to increase investment in their successful development with the participation of all stakeholders. Digital public goods include open-source software, open data, open artificial intelligence models, open standards and open content that adhere to privacy </t>
    </r>
    <r>
      <rPr>
        <b/>
        <sz val="8"/>
        <color rgb="FF000000"/>
        <rFont val="Arial"/>
        <family val="2"/>
        <scheme val="minor"/>
      </rPr>
      <t xml:space="preserve">rights </t>
    </r>
    <r>
      <rPr>
        <sz val="8"/>
        <color rgb="FF000000"/>
        <rFont val="Arial"/>
        <family val="2"/>
        <scheme val="minor"/>
      </rPr>
      <t xml:space="preserve">and other applicable international </t>
    </r>
    <r>
      <rPr>
        <b/>
        <sz val="8"/>
        <color rgb="FF000000"/>
        <rFont val="Arial"/>
        <family val="2"/>
        <scheme val="minor"/>
      </rPr>
      <t>human rights</t>
    </r>
    <r>
      <rPr>
        <sz val="8"/>
        <color rgb="FF000000"/>
        <rFont val="Arial"/>
        <family val="2"/>
        <scheme val="minor"/>
      </rPr>
      <t xml:space="preserve"> laws, standards and best practices and do no harm, empower societies and individuals to direct digital technologies to their development needs and can facilitate digital cooperation and investment. Resilient, safe, inclusive and interoperable digital public infrastructure has the potential to del iver services at scale and increase social and economic opportunities for all. We recognise that there are multiple models of digital public infrastructure, and we recognise that each society will develop and use shared digital systems according to its pa rticular priorities and needs. </t>
    </r>
  </si>
  <si>
    <r>
      <t>We acknowledge that developing digital public goods and digital public infrastructure are critical drivers of inclusive digital transformation and innovation and recognise the need to increase investment in their successful development with the participation of all stakeholders. Digital public goods include open-source software, open data, open artificial intelligence models, open standards and open content that adhere to</t>
    </r>
    <r>
      <rPr>
        <b/>
        <sz val="8"/>
        <color rgb="FF000000"/>
        <rFont val="Arial"/>
        <family val="2"/>
        <scheme val="minor"/>
      </rPr>
      <t xml:space="preserve"> the right to </t>
    </r>
    <r>
      <rPr>
        <sz val="8"/>
        <color rgb="FF000000"/>
        <rFont val="Arial"/>
        <family val="2"/>
        <scheme val="minor"/>
      </rPr>
      <t xml:space="preserve">privacy and </t>
    </r>
    <r>
      <rPr>
        <strike/>
        <sz val="8"/>
        <color rgb="FF000000"/>
        <rFont val="Arial"/>
        <family val="2"/>
        <scheme val="minor"/>
      </rPr>
      <t>other applicable</t>
    </r>
    <r>
      <rPr>
        <sz val="8"/>
        <color rgb="FF000000"/>
        <rFont val="Arial"/>
        <family val="2"/>
        <scheme val="minor"/>
      </rPr>
      <t xml:space="preserve"> international laws, standards and best practices and do no harm, empower societies and individuals to direct digital technologies to their development needs and can facilitate digital cooperation and investment. Resilient, safe, inclusive and interoperable digital public infrastructure has the potential to del iver services at scale and increase social and economic opportunities for all. We recognise that there are multiple models of digital public infrastructure, and we recognise that each society will develop and use shared digital systems according to its pa rticular priorities and needs. </t>
    </r>
  </si>
  <si>
    <r>
      <t xml:space="preserve">We welcome the inclusion of references to Privacy in paragraphs 20, 58, 64, 69, 86, 89. We encourage the co-facilitators to review that all references are articulated into the sections of the document that address capacity building, to facilitate adoption or privacy preserving technologies and best practices. In paragraph 64, we commend the commitment expressed in the document to urgently counter and address all forms of violence and discrimination, in line with our W3C Web Ethical Principles and Privacy
Principles. </t>
    </r>
    <r>
      <rPr>
        <b/>
        <sz val="8"/>
        <color rgb="FF000000"/>
        <rFont val="Arial"/>
        <family val="2"/>
        <scheme val="minor"/>
      </rPr>
      <t>The paragraph should be expanded</t>
    </r>
    <r>
      <rPr>
        <sz val="8"/>
        <color rgb="FF000000"/>
        <rFont val="Arial"/>
        <family val="2"/>
        <scheme val="minor"/>
      </rPr>
      <t xml:space="preserve"> to reinforce the adoption of privacy and security standards and practices as a clear pathway to end all forms of violence and discrimination online.
The document mentions multistakeholder participation in the “development of digital public goods”. We encourage the co-faciliators to offer additional clarity in the language </t>
    </r>
    <r>
      <rPr>
        <b/>
        <sz val="8"/>
        <color rgb="FF000000"/>
        <rFont val="Arial"/>
        <family val="2"/>
        <scheme val="minor"/>
      </rPr>
      <t>by expanding</t>
    </r>
    <r>
      <rPr>
        <sz val="8"/>
        <color rgb="FF000000"/>
        <rFont val="Arial"/>
        <family val="2"/>
        <scheme val="minor"/>
      </rPr>
      <t xml:space="preserve"> it to include “</t>
    </r>
    <r>
      <rPr>
        <b/>
        <sz val="8"/>
        <color rgb="FF000000"/>
        <rFont val="Arial"/>
        <family val="2"/>
        <scheme val="minor"/>
      </rPr>
      <t>design, development and governance ... safeguarding fundamental rights</t>
    </r>
    <r>
      <rPr>
        <sz val="8"/>
        <color rgb="FF000000"/>
        <rFont val="Arial"/>
        <family val="2"/>
        <scheme val="minor"/>
      </rPr>
      <t>” to bring into focus the needs, interests and aspirations of users around the world.</t>
    </r>
  </si>
  <si>
    <r>
      <t xml:space="preserve">Within this section (20), </t>
    </r>
    <r>
      <rPr>
        <b/>
        <sz val="8"/>
        <color theme="1"/>
        <rFont val="Arial"/>
        <family val="2"/>
        <scheme val="minor"/>
      </rPr>
      <t>we encourage the explicit mention of ‘interoperable’ or ‘interoperability’ which would strengthen the goals of open digital goods and digital public infrastructure.</t>
    </r>
  </si>
  <si>
    <r>
      <t xml:space="preserve">we would suggest the addition of the following text: </t>
    </r>
    <r>
      <rPr>
        <sz val="8"/>
        <color rgb="FFFF0000"/>
        <rFont val="Arial"/>
        <family val="2"/>
        <scheme val="minor"/>
      </rPr>
      <t>“We encourage societies,
in cooperation with other stakeholders, to establish financial mechanisms that promote and
support digital public goods and digital public infrastructure”</t>
    </r>
  </si>
  <si>
    <r>
      <t xml:space="preserve">The data provided does not cite any sources and is written in a way that lends itself to ambiguous interpretations. The 95%
figure cited can only be achieved by including satellite distribution (but this is not specified). There is certainly a tendency to
overestimate the theoretical coverage of distribution, without taking into account the fact that not everyone can access
satellite coverage or mobile phone coverage for technical and cost reasons. “The proportion of the world’s population living
in areas covered by broadband networks capable of providing effective Internet access is now over 95 per cent, with more than
90 per cent now covered by 4G networks.”
Suggestion: we recommend rephrasing this paragraph because the current wording could be misleading. “Coverage at 95%”
is “potential”; in most of the LDCs the real access in non-urban areas remain around 35% lower because of other problems
such as affordability of devices or of subscriptions plans and meaningful access.
We also suggest to add at the end of the phrase the following: </t>
    </r>
    <r>
      <rPr>
        <b/>
        <sz val="8"/>
        <color rgb="FF000000"/>
        <rFont val="Arial"/>
        <family val="2"/>
        <scheme val="minor"/>
      </rPr>
      <t>“In this sense the adoption of 5G broadcasting solutions could
help in case of emergencies and in the mission to preserve and promote access to local contents and local languages at
minimum costs”</t>
    </r>
  </si>
  <si>
    <r>
      <t xml:space="preserve">Add new paragraph:
</t>
    </r>
    <r>
      <rPr>
        <b/>
        <sz val="8"/>
        <color rgb="FF000000"/>
        <rFont val="Arial"/>
        <family val="2"/>
        <scheme val="minor"/>
      </rPr>
      <t xml:space="preserve">We recognise that digital technologies play a crucial
role in facilitating information access as a public good.
WSIS advocates for the free flow of information, access
to information, and data as a public good. We therefore
encourage the development of policies and initiatives
that promote such access.
</t>
    </r>
  </si>
  <si>
    <r>
      <rPr>
        <b/>
        <sz val="8"/>
        <color rgb="FF000000"/>
        <rFont val="Arial"/>
        <family val="2"/>
        <scheme val="minor"/>
      </rPr>
      <t xml:space="preserve">Comments: 
</t>
    </r>
    <r>
      <rPr>
        <sz val="8"/>
        <color rgb="FF000000"/>
        <rFont val="Arial"/>
        <family val="2"/>
        <scheme val="minor"/>
      </rPr>
      <t>-The Zero Draft should recognise that for Himalayan, Mountain, Hilly, Tribal and Indigenous communities, a significant digital divide and requires reliable, meaningful, robust network and access, and greater digital inclusion efforts.
- The Zero Draft should acknowledge the specific information society needs and challenges of the mountain, hilly and Himalayan communities, although it acknowledges that Indigenous Peoples are under represented online, and commits to achieving universal, meaningful, and affordable access to the internet.</t>
    </r>
  </si>
  <si>
    <r>
      <rPr>
        <b/>
        <sz val="8"/>
        <color theme="1"/>
        <rFont val="Arial"/>
        <family val="2"/>
        <scheme val="minor"/>
      </rPr>
      <t xml:space="preserve">Proposals for the Post-2025 WSIS: </t>
    </r>
    <r>
      <rPr>
        <sz val="8"/>
        <color theme="1"/>
        <rFont val="Arial"/>
        <family val="2"/>
        <scheme val="minor"/>
      </rPr>
      <t>Equitable Access and Resilient Infrastructure
• Innovative financing: accelerate the deployment of infrastructure in rural and marginalized areas through solidarity and innovative financing mechanisms, beyondtraditional aid.
• Regional harmonization: promote national universal access policies aligned with regional standards and frameworks (ITU, AU, ECCAS).</t>
    </r>
  </si>
  <si>
    <r>
      <rPr>
        <b/>
        <sz val="8"/>
        <color rgb="FF000000"/>
        <rFont val="Arial"/>
        <family val="2"/>
        <scheme val="minor"/>
      </rPr>
      <t>New paragraph:</t>
    </r>
    <r>
      <rPr>
        <sz val="8"/>
        <color rgb="FF000000"/>
        <rFont val="Arial"/>
        <family val="2"/>
        <scheme val="minor"/>
      </rPr>
      <t xml:space="preserve">
</t>
    </r>
    <r>
      <rPr>
        <sz val="8"/>
        <color rgb="FFFF0000"/>
        <rFont val="Arial"/>
        <family val="2"/>
        <scheme val="minor"/>
      </rPr>
      <t xml:space="preserve">2.1. We reaffirm the commitment to bridging the digital divide, recognizing it is not merely a gap in connectivity, but also in affordability, digital literacy, and the accessibility of relevant, multilingual content. We call for targeted international cooperation and investment to develop affordable and resilient high-speed internet infrastructure in underserved communities. We also call for commitment to improving last mile and device infrastructure that enables easy access to AI evolution in underserved communities.
</t>
    </r>
    <r>
      <rPr>
        <b/>
        <sz val="8"/>
        <color rgb="FF000000"/>
        <rFont val="Arial"/>
        <family val="2"/>
        <scheme val="minor"/>
      </rPr>
      <t xml:space="preserve">New paragraph:
</t>
    </r>
    <r>
      <rPr>
        <sz val="8"/>
        <color rgb="FFFF0000"/>
        <rFont val="Arial"/>
        <family val="2"/>
        <scheme val="minor"/>
      </rPr>
      <t xml:space="preserve">2.2. We recognize that </t>
    </r>
    <r>
      <rPr>
        <b/>
        <sz val="8"/>
        <color rgb="FFFF0000"/>
        <rFont val="Arial"/>
        <family val="2"/>
        <scheme val="minor"/>
      </rPr>
      <t>closing persistent digital divides</t>
    </r>
    <r>
      <rPr>
        <sz val="8"/>
        <color rgb="FFFF0000"/>
        <rFont val="Arial"/>
        <family val="2"/>
        <scheme val="minor"/>
      </rPr>
      <t xml:space="preserve"> between and within countries remains a central, unfulfilled challenge of the WSIS process, compounded by </t>
    </r>
    <r>
      <rPr>
        <b/>
        <sz val="8"/>
        <color rgb="FFFF0000"/>
        <rFont val="Arial"/>
        <family val="2"/>
        <scheme val="minor"/>
      </rPr>
      <t>data asymmetries</t>
    </r>
    <r>
      <rPr>
        <sz val="8"/>
        <color rgb="FFFF0000"/>
        <rFont val="Arial"/>
        <family val="2"/>
        <scheme val="minor"/>
      </rPr>
      <t xml:space="preserve"> and unequal access to emerging technologies like Artificial Intelligence. To ensure digital inclusion truly serves the </t>
    </r>
    <r>
      <rPr>
        <b/>
        <sz val="8"/>
        <color rgb="FFFF0000"/>
        <rFont val="Arial"/>
        <family val="2"/>
        <scheme val="minor"/>
      </rPr>
      <t>Global Majority,</t>
    </r>
    <r>
      <rPr>
        <sz val="8"/>
        <color rgb="FFFF0000"/>
        <rFont val="Arial"/>
        <family val="2"/>
        <scheme val="minor"/>
      </rPr>
      <t xml:space="preserve"> we commit to adopting a holistic view of the digital divide that moves</t>
    </r>
    <r>
      <rPr>
        <b/>
        <sz val="8"/>
        <color rgb="FFFF0000"/>
        <rFont val="Arial"/>
        <family val="2"/>
        <scheme val="minor"/>
      </rPr>
      <t xml:space="preserve"> beyond mere connectivity </t>
    </r>
    <r>
      <rPr>
        <sz val="8"/>
        <color rgb="FFFF0000"/>
        <rFont val="Arial"/>
        <family val="2"/>
        <scheme val="minor"/>
      </rPr>
      <t>indicators. This must include promoting affordable, reliable access to essential digital devices and fostering digital literacy skills, alongside recognizing and amplifying</t>
    </r>
    <r>
      <rPr>
        <b/>
        <sz val="8"/>
        <color rgb="FFFF0000"/>
        <rFont val="Arial"/>
        <family val="2"/>
        <scheme val="minor"/>
      </rPr>
      <t xml:space="preserve"> regional-specific priorities (for example from Africa and the Middle East)</t>
    </r>
    <r>
      <rPr>
        <sz val="8"/>
        <color rgb="FFFF0000"/>
        <rFont val="Arial"/>
        <family val="2"/>
        <scheme val="minor"/>
      </rPr>
      <t xml:space="preserve"> to ensure contextual relevance.
</t>
    </r>
    <r>
      <rPr>
        <b/>
        <sz val="8"/>
        <color rgb="FF000000"/>
        <rFont val="Arial"/>
        <family val="2"/>
        <scheme val="minor"/>
      </rPr>
      <t>New paragraph:</t>
    </r>
    <r>
      <rPr>
        <sz val="8"/>
        <color rgb="FFFF0000"/>
        <rFont val="Arial"/>
        <family val="2"/>
        <scheme val="minor"/>
      </rPr>
      <t xml:space="preserve">
2.3. We stress the need for the digital connectivity policies to focus on affordability for marginalized groups in developing countries. This includes tackling infrastructure gaps and reducing the costs of devices and services,
which hinder access. We reiterate the need to encourage the creation of locally relevant content, including educational resources and government
services, in local languages to empower populations in the Global South.</t>
    </r>
  </si>
  <si>
    <r>
      <rPr>
        <b/>
        <sz val="8"/>
        <color rgb="FF000000"/>
        <rFont val="Arial"/>
        <family val="2"/>
        <scheme val="minor"/>
      </rPr>
      <t xml:space="preserve">*AI Translation from French to English
</t>
    </r>
    <r>
      <rPr>
        <sz val="8"/>
        <color rgb="FF000000"/>
        <rFont val="Arial"/>
        <family val="2"/>
        <scheme val="minor"/>
      </rPr>
      <t>the OIF believes the text does not fully grasp the manifestations of these divides.
Beyond access to reliable and affordable infrastructure and the strengthening of digital skills, access to digital content in the populations’ native language is a crucial factor for inclusion. The dominance of content in a very limited number of languages fuels the exclusion of those who speak only a national language and none of the dominant ones. This risk of marginalization is further exacerbated by the increasing digitalization of societies, including for the delivery of government services.</t>
    </r>
  </si>
  <si>
    <r>
      <rPr>
        <sz val="8"/>
        <color rgb="FF000000"/>
        <rFont val="Arial"/>
        <family val="2"/>
        <scheme val="minor"/>
      </rPr>
      <t xml:space="preserve">We applaud the growth in access to the Internet and digital services that has taken place since the World Summit on the Information Society. The proportion of the world’s population living in areas covered by broadband networks capable of providing effective Internet access is now over 95 per cent, with more than 90 per cent now covered by 4G networks. The proportion of people aged ten or over owning a mobile phone worldwide has reached almost 80 per cent, while the proportion of people now making use of th e Internet has risen from just over 15 per cent in 2005 to more than 67 per cent in 2025 </t>
    </r>
    <r>
      <rPr>
        <b/>
        <sz val="8"/>
        <color rgb="FF000000"/>
        <rFont val="Arial"/>
        <family val="2"/>
        <scheme val="minor"/>
      </rPr>
      <t>even though in Africa this figure is still below 40%. However, in numerous developing countries access to broadband networks and services is still not affordable to the majority of people, particularly those living in rural or remote, unserved and underserved areas</t>
    </r>
    <r>
      <rPr>
        <sz val="8"/>
        <color rgb="FF000000"/>
        <rFont val="Arial"/>
        <family val="2"/>
        <scheme val="minor"/>
      </rPr>
      <t xml:space="preserve">.
Rationale: The text added to this paragraph is an adaptation of text from the ITU Plenipotentiary Conference’s Resolution 139 -- Use of telecommunications/information and communication technologies to bridge the digital divide and build an inclusive information society.
</t>
    </r>
    <r>
      <rPr>
        <u/>
        <sz val="8"/>
        <color rgb="FF1155CC"/>
        <rFont val="Arial"/>
        <family val="2"/>
        <scheme val="minor"/>
      </rPr>
      <t>https://www.itu.int/en/council/Documents/basic-</t>
    </r>
    <r>
      <rPr>
        <sz val="8"/>
        <color rgb="FF000000"/>
        <rFont val="Arial"/>
        <family val="2"/>
        <scheme val="minor"/>
      </rPr>
      <t xml:space="preserve"> texts-2023/RES-139-E.pdf
APC is of the idea that, while it is important to applaud the progress, this needs to be balanced
with existing challenges, so as to avoid the use of this paragraph to prevent efforts aiming at
addressing remaining existing concerns. We acknowledge that paragraphs 12, 18, 23-27 and
48 contain these concerns, but it is important to see both progress and concerns as part of this paragraph.</t>
    </r>
  </si>
  <si>
    <r>
      <rPr>
        <b/>
        <sz val="8"/>
        <color rgb="FF000000"/>
        <rFont val="Arial"/>
        <family val="2"/>
        <scheme val="minor"/>
      </rPr>
      <t xml:space="preserve">Comment: </t>
    </r>
    <r>
      <rPr>
        <sz val="8"/>
        <color rgb="FF000000"/>
        <rFont val="Arial"/>
        <family val="2"/>
        <scheme val="minor"/>
      </rPr>
      <t>The data provided does not cite any sources and is written in a way that lends itself to ambiguous interpretations. The 95% figure cited can only be achieved by including satellite distribution (but this
is not specified). There is certainly a tendency to overestimate the theoretical coverage of distribution, without taking into account the fact that not everyone can access satellite coverage or mobile phone
coverage for technical and cost reasons.</t>
    </r>
  </si>
  <si>
    <r>
      <t xml:space="preserve">The proportion of the world’s population living in areas covered by broadband networks capable of providing effective Internet access is now over 95 per cent, with more than 90 per cent now covered by 4G networks.
</t>
    </r>
    <r>
      <rPr>
        <u/>
        <sz val="8"/>
        <color rgb="FF000000"/>
        <rFont val="Arial"/>
        <family val="2"/>
        <scheme val="minor"/>
      </rPr>
      <t>Suggestion</t>
    </r>
    <r>
      <rPr>
        <sz val="8"/>
        <color rgb="FF000000"/>
        <rFont val="Arial"/>
        <family val="2"/>
        <scheme val="minor"/>
      </rPr>
      <t xml:space="preserve">: </t>
    </r>
    <r>
      <rPr>
        <b/>
        <sz val="8"/>
        <color rgb="FF000000"/>
        <rFont val="Arial"/>
        <family val="2"/>
        <scheme val="minor"/>
      </rPr>
      <t>we recommend rephrasing this paragraph because the current wording could be misleading. “Coverage at 95%” is “potential”; in most of the LDCs the real access in non-urban areas remain around 35% lower because of other problems such as affordability of devices or of subscriptions plans and meaningful access.</t>
    </r>
  </si>
  <si>
    <r>
      <rPr>
        <sz val="8"/>
        <color rgb="FF000000"/>
        <rFont val="Arial"/>
        <family val="2"/>
        <scheme val="minor"/>
      </rPr>
      <t>We note that the growth of information and communications infrastructure and services since the World Summit has been achieved through a combination of private sector and public investment</t>
    </r>
    <r>
      <rPr>
        <b/>
        <sz val="8"/>
        <color rgb="FF000000"/>
        <rFont val="Arial"/>
        <family val="2"/>
        <scheme val="minor"/>
      </rPr>
      <t xml:space="preserve">, with contributions from all stakeholders including government, civil society, academia, large, small and medium businesses and the technical community.
</t>
    </r>
    <r>
      <rPr>
        <sz val="8"/>
        <color rgb="FF000000"/>
        <rFont val="Arial"/>
        <family val="2"/>
        <scheme val="minor"/>
      </rPr>
      <t xml:space="preserve">Rationale: Principle (k) of the GDC.
</t>
    </r>
    <r>
      <rPr>
        <u/>
        <sz val="8"/>
        <color rgb="FF1155CC"/>
        <rFont val="Arial"/>
        <family val="2"/>
        <scheme val="minor"/>
      </rPr>
      <t>https://www.un.org/global-digital-compact/sites/default/files/2024-09/Global%20Digital%20Compact%20-%20English_0.pdf</t>
    </r>
  </si>
  <si>
    <r>
      <rPr>
        <b/>
        <sz val="8"/>
        <color rgb="FF000000"/>
        <rFont val="Arial"/>
        <family val="2"/>
        <scheme val="minor"/>
      </rPr>
      <t xml:space="preserve">[Proposed add-on under para 22 OR para 28] </t>
    </r>
    <r>
      <rPr>
        <sz val="8"/>
        <color rgb="FF000000"/>
        <rFont val="Arial"/>
        <family val="2"/>
        <scheme val="minor"/>
      </rPr>
      <t xml:space="preserve">22. We note that the growth of information and communications infrastructure and services since the World Summit has been achieved through a combination of private sector and public investment. </t>
    </r>
    <r>
      <rPr>
        <b/>
        <sz val="8"/>
        <color rgb="FF000000"/>
        <rFont val="Arial"/>
        <family val="2"/>
        <scheme val="minor"/>
      </rPr>
      <t>The outcome should call for investment in decentralized, renewable energy-powered infrastructure and community-based connectivity models, ensuring that infrastructure in fragile states is sustainable, resilient, and adapted to resource-constrained environments.</t>
    </r>
  </si>
  <si>
    <r>
      <t>22. We note that the growth of
information and communications
infrastructure and services since
the World Summit has been
achieved through a combination
of private sector and public
investment</t>
    </r>
    <r>
      <rPr>
        <b/>
        <sz val="8"/>
        <color rgb="FF000000"/>
        <rFont val="Arial"/>
        <family val="2"/>
        <scheme val="minor"/>
      </rPr>
      <t xml:space="preserve"> and the applicability
of rights-respecting policy environments for online communications and
information. We encourage
these public-private partnerships
to continue to address the
concerns outlined in the
subsequent paragraphs.</t>
    </r>
  </si>
  <si>
    <r>
      <t xml:space="preserve">22. We note that the growth of
information and communications
infrastructure and services since the
World Summit has been achieved
through a combination of private sector
and public investment. </t>
    </r>
    <r>
      <rPr>
        <b/>
        <sz val="8"/>
        <color rgb="FF000000"/>
        <rFont val="Arial"/>
        <family val="2"/>
        <scheme val="minor"/>
      </rPr>
      <t>This growth
also results from a successful
multi-stakeholder collaboration,
where government, industry,
technical, academic and civil society
actors have all played an important
role in shaping the governance and
technical development of digital
technologies and global internet
infrastructure.</t>
    </r>
  </si>
  <si>
    <r>
      <t>In paragraph 22, we recommend the co-facilitators to revise the language to
more specifically include at the end of the current paragraph the following: “</t>
    </r>
    <r>
      <rPr>
        <b/>
        <sz val="8"/>
        <color rgb="FF000000"/>
        <rFont val="Arial"/>
        <family val="2"/>
        <scheme val="minor"/>
      </rPr>
      <t>We recognize the importance of public-private partnerships, universal access strategies and other approaches to this end, including the sustained engagement of civil society, the technical and academic communities, and other stakeholders, whose efforts in building local Internet exchange points, community networks and open technical standards have been central to expanding connectivity and enabling inclusive access.</t>
    </r>
    <r>
      <rPr>
        <sz val="8"/>
        <color rgb="FF000000"/>
        <rFont val="Arial"/>
        <family val="2"/>
        <scheme val="minor"/>
      </rPr>
      <t>”</t>
    </r>
  </si>
  <si>
    <r>
      <t xml:space="preserve">We are particularly concerned by persistent gender digital divides. Only 77 per cent of women aged ten and over worldwide use a mobile phone compared with 82 per cent of men, while only 65 per cent of women are using the Internet compared with almost 70 per cent of men. Women and girls are also under-represented in education, employment and other areas of digital activity. All stakeholders have a </t>
    </r>
    <r>
      <rPr>
        <b/>
        <sz val="8"/>
        <color rgb="FF000000"/>
        <rFont val="Arial"/>
        <family val="2"/>
        <scheme val="minor"/>
      </rPr>
      <t>responsibility to address and close</t>
    </r>
    <r>
      <rPr>
        <sz val="8"/>
        <color rgb="FF000000"/>
        <rFont val="Arial"/>
        <family val="2"/>
        <scheme val="minor"/>
      </rPr>
      <t xml:space="preserve"> these gender digital divides, </t>
    </r>
    <r>
      <rPr>
        <b/>
        <sz val="8"/>
        <color rgb="FF000000"/>
        <rFont val="Arial"/>
        <family val="2"/>
        <scheme val="minor"/>
      </rPr>
      <t>through mainstreaming gender perspectives in digital strategies with concrete targets, adequate resources and clear accountability mechanisms.</t>
    </r>
  </si>
  <si>
    <r>
      <t xml:space="preserve">We are </t>
    </r>
    <r>
      <rPr>
        <b/>
        <sz val="8"/>
        <color rgb="FF000000"/>
        <rFont val="Arial"/>
        <family val="2"/>
        <scheme val="minor"/>
      </rPr>
      <t xml:space="preserve">also </t>
    </r>
    <r>
      <rPr>
        <b/>
        <strike/>
        <sz val="8"/>
        <color rgb="FF000000"/>
        <rFont val="Arial"/>
        <family val="2"/>
        <scheme val="minor"/>
      </rPr>
      <t>particularly</t>
    </r>
    <r>
      <rPr>
        <strike/>
        <sz val="8"/>
        <color rgb="FF000000"/>
        <rFont val="Arial"/>
        <family val="2"/>
        <scheme val="minor"/>
      </rPr>
      <t xml:space="preserve"> </t>
    </r>
    <r>
      <rPr>
        <sz val="8"/>
        <color rgb="FF000000"/>
        <rFont val="Arial"/>
        <family val="2"/>
        <scheme val="minor"/>
      </rPr>
      <t>concerned by persistent gender digital divides. Only 77 per cent of women aged ten and over worldwide use a mobile phone compared with 82 per cent of men, while only 65 per cent of women are using the Internet compared with almost 70 per cent of men. Women and girls are also under-represented in education, employment and other areas of digital activity. All stakeholders have a part to play in addressing and rectifying these gender digital divides.</t>
    </r>
  </si>
  <si>
    <r>
      <t xml:space="preserve">We are particularly concerned by persistent gender digital divides. Only 77 per cent of women aged ten and over worldwide use a mobile phone compared with 82 per cent of men, while only 65 per cent of women are using the Internet compared with almost 70 per cent of men. Women and girls are also under-represented in education, </t>
    </r>
    <r>
      <rPr>
        <b/>
        <sz val="8"/>
        <color rgb="FF000000"/>
        <rFont val="Arial"/>
        <family val="2"/>
        <scheme val="minor"/>
      </rPr>
      <t>development and research</t>
    </r>
    <r>
      <rPr>
        <sz val="8"/>
        <color rgb="FF000000"/>
        <rFont val="Arial"/>
        <family val="2"/>
        <scheme val="minor"/>
      </rPr>
      <t>, employment and other areas of digital activity. All stakeholders have a part to play in addressing and rectifying these gender digital divides.</t>
    </r>
  </si>
  <si>
    <r>
      <t xml:space="preserve">We are particularly concerned by persistent gender digital divides. Only 77 per cent of women aged ten and over worldwide use a mobile phone compared with 82 per cent of men, while only 65 per cent of women are using the Internet compared with almost 70 per cent of men. </t>
    </r>
    <r>
      <rPr>
        <b/>
        <sz val="8"/>
        <color rgb="FF000000"/>
        <rFont val="Arial"/>
        <family val="2"/>
        <scheme val="minor"/>
      </rPr>
      <t xml:space="preserve">Bridging the gender digital divide includes ensuring access to and use of the internet, development of digital skills and the use of digital tools, participation in STEM as well as leadership in public decision-making spaces. </t>
    </r>
    <r>
      <rPr>
        <b/>
        <strike/>
        <sz val="8"/>
        <color rgb="FF000000"/>
        <rFont val="Arial"/>
        <family val="2"/>
        <scheme val="minor"/>
      </rPr>
      <t xml:space="preserve">Women and girls are also under-represented in education, employment and other areas of digital activity. </t>
    </r>
    <r>
      <rPr>
        <sz val="8"/>
        <color rgb="FF000000"/>
        <rFont val="Arial"/>
        <family val="2"/>
        <scheme val="minor"/>
      </rPr>
      <t>All stakeholders have a part to play in addressing and rectifying these gender digital divides.</t>
    </r>
  </si>
  <si>
    <r>
      <t xml:space="preserve">We are particularly concerned by persistent gender digital divides. Only 77 per cent of women aged ten and over worldwide use a mobile phone compared with 82 per cent of men, while only 65 per cent of women are using the Internet compared with almost 70 per cent of men. </t>
    </r>
    <r>
      <rPr>
        <sz val="8"/>
        <color rgb="FFFF0000"/>
        <rFont val="Arial"/>
        <family val="2"/>
        <scheme val="minor"/>
      </rPr>
      <t>Bridging the gender digital divide will require specific measures to ensure that particular attention is paid to access, affordability, digital literacy, privacy and online safety, and efforts to provide opportunities for quality and inclusive science, technology, engineering and mathematics education and research and promote women’s and girls’ participation in all roles and at all levels.
We highlight the need for multistakeholder approaches to bridge gender digital divides, including by taking targeted measures to address the growing digital divides within and among countries in order to achieve gender equality and the empowerment of all women and girls, through, inter alia, strengthened enabling policy environments at all levels and legal and regulatory frameworks. This also includes improving coherence of policy actions for the elimination and prevention of gender-based violence that occurs through or is amplified by the use of technologies around principles focusing on victim- and/or survivor-centered approaches with full respect for human rights, access to justice, transparency, accountability and proportionality.</t>
    </r>
  </si>
  <si>
    <r>
      <rPr>
        <b/>
        <sz val="8"/>
        <color rgb="FF000000"/>
        <rFont val="Arial"/>
        <family val="2"/>
        <scheme val="minor"/>
      </rPr>
      <t xml:space="preserve">Comment:  </t>
    </r>
    <r>
      <rPr>
        <sz val="8"/>
        <color rgb="FF000000"/>
        <rFont val="Arial"/>
        <family val="2"/>
        <scheme val="minor"/>
      </rPr>
      <t xml:space="preserve">this framing should incorporate ITU references to commit to universal, meaningful connectivity, and the four primary categories of the global digital gender divide. This divide must also be understood intersectionally, recognising how race, class, geography, sexuality, disability, and other factors promote exclusion.
We are particularly concerned by persistent gender digital divides. Only 77 per cent of women aged ten and over worldwide use a mobile phone compared with 82 per cent of men, while only 65 per cent of women are using the Internet compared with almost 70 per cent of men. </t>
    </r>
    <r>
      <rPr>
        <sz val="8"/>
        <color rgb="FFFF0000"/>
        <rFont val="Arial"/>
        <family val="2"/>
        <scheme val="minor"/>
      </rPr>
      <t xml:space="preserve">Bridging the gender digital divide includes ensuring universal and meaningful access to and use of the
Internet, development of digital skills and the use of digital tools, participation in STEM, as well as leadership in public decision-making spaces. Closing these divides sustainably requires public
financing and accountability mechanisms to ensure resources reach those most affected.
</t>
    </r>
  </si>
  <si>
    <r>
      <t xml:space="preserve">We are particularly concerned by persistent gender digital divides. Only 77 per
cent of women aged ten and over worldwide use a mobile phone compared with
82 per cent of men, while only 65 per cent of women are using the Internet
compared with almost 70 per cent of men. </t>
    </r>
    <r>
      <rPr>
        <b/>
        <sz val="8"/>
        <color rgb="FF000000"/>
        <rFont val="Arial"/>
        <family val="2"/>
        <scheme val="minor"/>
      </rPr>
      <t>Bridging the gender digital divide
will require specific measures to ensure that particular attention is paid to
access, affordability, digital literacy, privacy and online safety, and efforts to
provide opportunities for quality and inclusive science, technology,
engineering and mathematics education and research and promote
women’s and girls’ participation in all roles and at all levels.
We highlight the need for multistakeholder approaches to bridge gender
digital divides, including by taking targeted measures to address the
growing digital divides within and among countries in order to achieve
gender equality and the empowerment of all women and girls, through, inter
alia, strengthened enabling policy environments at all levels and legal and
regulatory frameworks. This also includes improving coherence of policy
actions for the elimination and prevention of gender-based violence that
occurs through or is amplified by the use of technologies around principles
focusing on victim- and/or survivor-centered approaches with full respect
for human rights, access to justice, transparency, accountability and
proportionality.</t>
    </r>
    <r>
      <rPr>
        <sz val="8"/>
        <color rgb="FF000000"/>
        <rFont val="Arial"/>
        <family val="2"/>
        <scheme val="minor"/>
      </rPr>
      <t xml:space="preserve">
</t>
    </r>
  </si>
  <si>
    <r>
      <t xml:space="preserve">We are particularly concerned by persistent gender digital divides. Only 77
per cent of women aged ten and over worldwide use a mobile phone compared
with 82 per cent of men, while only 65 per cent of women are using the Internet
compared with almost 70 per cent of men. </t>
    </r>
    <r>
      <rPr>
        <b/>
        <sz val="8"/>
        <color rgb="FF000000"/>
        <rFont val="Arial"/>
        <family val="2"/>
        <scheme val="minor"/>
      </rPr>
      <t xml:space="preserve">However, in Least Developed Countries
(LDCs), only 29% of women use the Internet, a significant difference from the 93%
of women using the internet in high-income countries. Women and girls also face
restricted access to devices, gendered disinformation, social surveillance,
technology-facilitated gender-based violence, all of which hinder their equal
participation in the digital economy and society. They </t>
    </r>
    <r>
      <rPr>
        <b/>
        <strike/>
        <sz val="8"/>
        <color rgb="FF000000"/>
        <rFont val="Arial"/>
        <family val="2"/>
        <scheme val="minor"/>
      </rPr>
      <t>Women and girls</t>
    </r>
    <r>
      <rPr>
        <sz val="8"/>
        <color rgb="FF000000"/>
        <rFont val="Arial"/>
        <family val="2"/>
        <scheme val="minor"/>
      </rPr>
      <t xml:space="preserve"> are also
under-represented in education, employment and other areas of digital activity. All
stakeholders have a part to play in addressing and rectifying these gender digital
divides. We recognise that closing gender gaps in the digital sphere requires a
comprehensive approach that goes beyond connectivity and fosters safe,
meaningful and affordable Internet access, digital literacy and skills development,
and supports women’s and girls’ participation in STEM fields as well as in leadership
and decision-making processes.</t>
    </r>
  </si>
  <si>
    <r>
      <t>We note that the United Nations Convention on the Rights of Persons with Disabilities affirms the right of those with disabilities to access information and communications technologies, including the Internet, on an equal basis. We are concerned that pers ons with disabilities nevertheless remain less likely to access the Internet</t>
    </r>
    <r>
      <rPr>
        <b/>
        <sz val="8"/>
        <color rgb="FF000000"/>
        <rFont val="Arial"/>
        <family val="2"/>
        <scheme val="minor"/>
      </rPr>
      <t>, with limited availability of both adapted technology, and adapted online services</t>
    </r>
    <r>
      <rPr>
        <sz val="8"/>
        <color rgb="FF000000"/>
        <rFont val="Arial"/>
        <family val="2"/>
        <scheme val="minor"/>
      </rPr>
      <t>. We call for concerted action by all stakeholders to promote accessibility and equal access to the Internet and digital resources as a priority.</t>
    </r>
  </si>
  <si>
    <r>
      <t xml:space="preserve">We therefore </t>
    </r>
    <r>
      <rPr>
        <b/>
        <sz val="8"/>
        <color theme="1"/>
        <rFont val="Arial"/>
        <family val="2"/>
        <scheme val="minor"/>
      </rPr>
      <t>request adjustments in verbiage from ‘young people’ to youth</t>
    </r>
    <r>
      <rPr>
        <sz val="8"/>
        <color theme="1"/>
        <rFont val="Arial"/>
        <family val="2"/>
        <scheme val="minor"/>
      </rPr>
      <t xml:space="preserve"> to ensure this distinctive stakeholder group is recognized.
We appreciate the explicit mention and care taken in the Zero Draft for the recognition of the gender digital divide experienced by girls and women. However, in (24) we believe a tone adjustment is needed to include girls in mention of women in the gender gap statistics cited.
Secondly, women are more likely to volunteer in community-building and administrative labour, both of which are key to digital development goals. Youth also tend to volunteer substantively, making young women a clearly represented group in ICT goals. Ensuring a space for these young women to coordinate their actions, such as Youth Councils across digital development goals, would allow these young women volunteers to establish their leadership skills for achieving digital development goals. 
</t>
    </r>
    <r>
      <rPr>
        <b/>
        <sz val="8"/>
        <color theme="1"/>
        <rFont val="Arial"/>
        <family val="2"/>
        <scheme val="minor"/>
      </rPr>
      <t>We recommend the addition of the establishment of Youth Councils across digital development goals as a mechanism for supporting young women who volunteer to hold leadership positions early in their careers as part of closing ICT gender gaps.</t>
    </r>
  </si>
  <si>
    <r>
      <t xml:space="preserve">Proposal of a new paragraph: </t>
    </r>
    <r>
      <rPr>
        <sz val="8"/>
        <color rgb="FFFF0000"/>
        <rFont val="Arial"/>
        <family val="2"/>
        <scheme val="minor"/>
      </rPr>
      <t>We recommend adequate measures to ensure the inclusion of persons with disabilities in shaping interventions that promote their access to the information and communications technologies (ICTs) and the internet including adequate budgets. 
We urge Member States, in collaboration with other stakeholders, to close the digital divides and promote the digital inclusion of persons
with disabilities, addressing the challenges associated with accessibility, affordability, digital literacy and digital skills, and awareness. 
We urge States to promote and facilitate access to and sharing of accessible and assistive technologies, especially new and emerging ones, including information and communications systems, mobility aids,
assistive devices and other assistive technologies, by persons with disabilities, and to promote research and development in this regard, so that these technologies and systems become accessible at minimal cost and at an early stage. 
To this end, we urge all stakeholders to include persons with disabilities in the development and implementation of national strategies for digital connectivity.
We further urge States to promote other appropriate forms of assistance and support to persons with disabilities to ensure their
access to information, to provide informationintended for the general public to persons with disabilities using accessible formats and technologies useful for persons with different kinds of disabilities in a timely manner and without additional cost, and to expand the availability and improve the affordability of information and communications technologies, as well as to facilitate cooperation in research and access to scientific and technical knowledge to promote the inclusion of persons with disabilities.</t>
    </r>
  </si>
  <si>
    <r>
      <t xml:space="preserve">We note that the United Nations Convention on the Rights of Persons with Disabilities affirms 
the right of persons with disabilities to access information and communications technologies, 
including the Internet, on an equal basis. We are concerned that persons with disabilities 
nevertheless remain less likely to access the Internet. We call </t>
    </r>
    <r>
      <rPr>
        <b/>
        <sz val="8"/>
        <color rgb="FF000000"/>
        <rFont val="Arial"/>
        <family val="2"/>
        <scheme val="minor"/>
      </rPr>
      <t>for concerted action by all 
stakeholders not only to ensure access, but also to guarantee the full and meaningful 
participation of persons with disabilities in the Internet Governance Forum and all digital 
governance processes. This requires dedicated funding, accessible tools, and the integration of 
universal design principles at all stages of organizational planning and implementation.</t>
    </r>
  </si>
  <si>
    <r>
      <t>We are further concerned that other groups that experience disadvantage are</t>
    </r>
    <r>
      <rPr>
        <b/>
        <sz val="8"/>
        <color rgb="FF000000"/>
        <rFont val="Arial"/>
        <family val="2"/>
        <scheme val="minor"/>
      </rPr>
      <t xml:space="preserve"> </t>
    </r>
    <r>
      <rPr>
        <b/>
        <strike/>
        <sz val="8"/>
        <color rgb="FF000000"/>
        <rFont val="Arial"/>
        <family val="2"/>
        <scheme val="minor"/>
      </rPr>
      <t>under-represented</t>
    </r>
    <r>
      <rPr>
        <b/>
        <sz val="8"/>
        <color rgb="FF000000"/>
        <rFont val="Arial"/>
        <family val="2"/>
        <scheme val="minor"/>
      </rPr>
      <t xml:space="preserve"> underrepresented</t>
    </r>
    <r>
      <rPr>
        <sz val="8"/>
        <color rgb="FF000000"/>
        <rFont val="Arial"/>
        <family val="2"/>
        <scheme val="minor"/>
      </rPr>
      <t xml:space="preserve"> online, including the elderly, ethnic and linguistic minorities, Indigenous Peoples, refugees and migrants. We urge all stakeholders to include the needs of people in vulnerable situations and those in underserved, rural and remote areas in the development and implementation of national and local strategies for digital connectivity. </t>
    </r>
    <r>
      <rPr>
        <b/>
        <sz val="8"/>
        <color rgb="FF000000"/>
        <rFont val="Arial"/>
        <family val="2"/>
        <scheme val="minor"/>
      </rPr>
      <t>At the same time, while emerging technologies hold great potential to expand knowledge and bridge information across borders, their deployment must be carefully managed to safeguard the pluralism of voices and the diversity of content.</t>
    </r>
  </si>
  <si>
    <r>
      <t xml:space="preserve">We are further concerned that other groups that experience disadvantage are under-represented online, including </t>
    </r>
    <r>
      <rPr>
        <strike/>
        <sz val="8"/>
        <color rgb="FF000000"/>
        <rFont val="Arial"/>
        <family val="2"/>
        <scheme val="minor"/>
      </rPr>
      <t>the elderly</t>
    </r>
    <r>
      <rPr>
        <sz val="8"/>
        <color rgb="FF000000"/>
        <rFont val="Arial"/>
        <family val="2"/>
        <scheme val="minor"/>
      </rPr>
      <t xml:space="preserve"> </t>
    </r>
    <r>
      <rPr>
        <b/>
        <sz val="8"/>
        <color rgb="FF000000"/>
        <rFont val="Arial"/>
        <family val="2"/>
        <scheme val="minor"/>
      </rPr>
      <t>older persons</t>
    </r>
    <r>
      <rPr>
        <sz val="8"/>
        <color rgb="FF000000"/>
        <rFont val="Arial"/>
        <family val="2"/>
        <scheme val="minor"/>
      </rPr>
      <t>, ethnic and linguistic minorities, Indigenous Peoples, refugees and migrants. We urge all stakeholders to include the needs of people in vulnerable situations and those in underserved, rural and remote areas in the development and implementation of national and local strategies for digital connectivity.</t>
    </r>
  </si>
  <si>
    <r>
      <t xml:space="preserve">We are further concerned that other groups that experience disadvantage are under-represented online, including the elderly, ethnic and linguistic minorities, Indigenous Peoples, refugees and migrants. We urge all stakeholders to include the needs of people in vulnerable situations and those in underserved, rural and remote areas in the development and implementation of national and local strategies for digital connectivity </t>
    </r>
    <r>
      <rPr>
        <b/>
        <sz val="8"/>
        <color rgb="FF000000"/>
        <rFont val="Arial"/>
        <family val="2"/>
        <scheme val="minor"/>
      </rPr>
      <t>ensuring that digital services remain accessible through multi-channel modalities provided by community anchor institutions such as service centers, post offices, schools, libraries, and community centers.</t>
    </r>
  </si>
  <si>
    <r>
      <t>we welcome the inclusion of references to Accessibility in paragraph 25. However, we encourage the co-facilitators to</t>
    </r>
    <r>
      <rPr>
        <b/>
        <sz val="8"/>
        <color rgb="FF000000"/>
        <rFont val="Arial"/>
        <family val="2"/>
        <scheme val="minor"/>
      </rPr>
      <t xml:space="preserve"> include specific reference </t>
    </r>
    <r>
      <rPr>
        <sz val="8"/>
        <color rgb="FF000000"/>
        <rFont val="Arial"/>
        <family val="2"/>
        <scheme val="minor"/>
      </rPr>
      <t>to the “continuous development and support for adoption of the W3C Web Content Accessibility Guidelines (WCAG) across all government, financial, health and educational services.”. We strongly recommend the importance of articulating into the sections of the document that address capacity building to facilitate wide-spread adoption across digital technologies and content.</t>
    </r>
  </si>
  <si>
    <r>
      <t xml:space="preserve">We are further concerned that other groups that experience disadvantage are under-represented online, including </t>
    </r>
    <r>
      <rPr>
        <sz val="8"/>
        <color rgb="FFFF0000"/>
        <rFont val="Arial"/>
        <family val="2"/>
        <scheme val="minor"/>
      </rPr>
      <t>older persons</t>
    </r>
    <r>
      <rPr>
        <sz val="8"/>
        <color rgb="FF000000"/>
        <rFont val="Arial"/>
        <family val="2"/>
        <scheme val="minor"/>
      </rPr>
      <t xml:space="preserve"> </t>
    </r>
    <r>
      <rPr>
        <strike/>
        <sz val="8"/>
        <color rgb="FFFF0000"/>
        <rFont val="Arial"/>
        <family val="2"/>
        <scheme val="minor"/>
      </rPr>
      <t>the elderly</t>
    </r>
    <r>
      <rPr>
        <sz val="8"/>
        <color rgb="FF000000"/>
        <rFont val="Arial"/>
        <family val="2"/>
        <scheme val="minor"/>
      </rPr>
      <t xml:space="preserve">, </t>
    </r>
    <r>
      <rPr>
        <sz val="8"/>
        <color rgb="FFFF0000"/>
        <rFont val="Arial"/>
        <family val="2"/>
        <scheme val="minor"/>
      </rPr>
      <t>youth</t>
    </r>
    <r>
      <rPr>
        <sz val="8"/>
        <color rgb="FF000000"/>
        <rFont val="Arial"/>
        <family val="2"/>
        <scheme val="minor"/>
      </rPr>
      <t xml:space="preserve">, ethnic and linguistic minorities, Indigenous Peoples, refugees, </t>
    </r>
    <r>
      <rPr>
        <sz val="8"/>
        <color rgb="FFFF0000"/>
        <rFont val="Arial"/>
        <family val="2"/>
        <scheme val="minor"/>
      </rPr>
      <t>internally displaced persons,</t>
    </r>
    <r>
      <rPr>
        <sz val="8"/>
        <color rgb="FF000000"/>
        <rFont val="Arial"/>
        <family val="2"/>
        <scheme val="minor"/>
      </rPr>
      <t xml:space="preserve"> and migrants. We urge all stakeholders to include the needs </t>
    </r>
    <r>
      <rPr>
        <sz val="8"/>
        <color rgb="FFFF0000"/>
        <rFont val="Arial"/>
        <family val="2"/>
        <scheme val="minor"/>
      </rPr>
      <t>and perspective</t>
    </r>
    <r>
      <rPr>
        <sz val="8"/>
        <color rgb="FF000000"/>
        <rFont val="Arial"/>
        <family val="2"/>
        <scheme val="minor"/>
      </rPr>
      <t xml:space="preserve"> of </t>
    </r>
    <r>
      <rPr>
        <strike/>
        <sz val="8"/>
        <color rgb="FFFF0000"/>
        <rFont val="Arial"/>
        <family val="2"/>
        <scheme val="minor"/>
      </rPr>
      <t>people</t>
    </r>
    <r>
      <rPr>
        <sz val="8"/>
        <color rgb="FF000000"/>
        <rFont val="Arial"/>
        <family val="2"/>
        <scheme val="minor"/>
      </rPr>
      <t xml:space="preserve"> </t>
    </r>
    <r>
      <rPr>
        <sz val="8"/>
        <color rgb="FFFF0000"/>
        <rFont val="Arial"/>
        <family val="2"/>
        <scheme val="minor"/>
      </rPr>
      <t>persons</t>
    </r>
    <r>
      <rPr>
        <sz val="8"/>
        <color rgb="FF000000"/>
        <rFont val="Arial"/>
        <family val="2"/>
        <scheme val="minor"/>
      </rPr>
      <t xml:space="preserve"> in vulnerable situations and those in underserved, rural and remote areas</t>
    </r>
    <r>
      <rPr>
        <sz val="8"/>
        <color rgb="FFFF0000"/>
        <rFont val="Arial"/>
        <family val="2"/>
        <scheme val="minor"/>
      </rPr>
      <t xml:space="preserve"> through their meaningful
engagement</t>
    </r>
    <r>
      <rPr>
        <sz val="8"/>
        <color rgb="FF000000"/>
        <rFont val="Arial"/>
        <family val="2"/>
        <scheme val="minor"/>
      </rPr>
      <t xml:space="preserve"> in the development and implementation of </t>
    </r>
    <r>
      <rPr>
        <sz val="8"/>
        <color rgb="FFFF0000"/>
        <rFont val="Arial"/>
        <family val="2"/>
        <scheme val="minor"/>
      </rPr>
      <t>international</t>
    </r>
    <r>
      <rPr>
        <sz val="8"/>
        <color rgb="FF000000"/>
        <rFont val="Arial"/>
        <family val="2"/>
        <scheme val="minor"/>
      </rPr>
      <t xml:space="preserve">, national and local strategies, </t>
    </r>
    <r>
      <rPr>
        <sz val="8"/>
        <color rgb="FFFF0000"/>
        <rFont val="Arial"/>
        <family val="2"/>
        <scheme val="minor"/>
      </rPr>
      <t xml:space="preserve">policies and standards </t>
    </r>
    <r>
      <rPr>
        <sz val="8"/>
        <color rgb="FF000000"/>
        <rFont val="Arial"/>
        <family val="2"/>
        <scheme val="minor"/>
      </rPr>
      <t xml:space="preserve">for </t>
    </r>
    <r>
      <rPr>
        <sz val="8"/>
        <color rgb="FFFF0000"/>
        <rFont val="Arial"/>
        <family val="2"/>
        <scheme val="minor"/>
      </rPr>
      <t xml:space="preserve">the enabling environment, including for </t>
    </r>
    <r>
      <rPr>
        <sz val="8"/>
        <color rgb="FF000000"/>
        <rFont val="Arial"/>
        <family val="2"/>
        <scheme val="minor"/>
      </rPr>
      <t>digital connectivity.</t>
    </r>
  </si>
  <si>
    <r>
      <rPr>
        <b/>
        <sz val="8"/>
        <color rgb="FF000000"/>
        <rFont val="Arial"/>
        <family val="2"/>
        <scheme val="minor"/>
      </rPr>
      <t xml:space="preserve">Comment: </t>
    </r>
    <r>
      <rPr>
        <sz val="8"/>
        <color rgb="FF000000"/>
        <rFont val="Arial"/>
        <family val="2"/>
        <scheme val="minor"/>
      </rPr>
      <t xml:space="preserve">we propose including </t>
    </r>
    <r>
      <rPr>
        <b/>
        <sz val="8"/>
        <color rgb="FF000000"/>
        <rFont val="Arial"/>
        <family val="2"/>
        <scheme val="minor"/>
      </rPr>
      <t xml:space="preserve">racial
discrimination </t>
    </r>
    <r>
      <rPr>
        <sz val="8"/>
        <color rgb="FF000000"/>
        <rFont val="Arial"/>
        <family val="2"/>
        <scheme val="minor"/>
      </rPr>
      <t xml:space="preserve">as a factor influencing already under-represented online groups that experience economic, social, and political disadvantages, including those carrying intersecting markers of marginalisation like gender and sexuality.
We are further concerned that other groups that </t>
    </r>
    <r>
      <rPr>
        <sz val="8"/>
        <color rgb="FFFF0000"/>
        <rFont val="Arial"/>
        <family val="2"/>
        <scheme val="minor"/>
      </rPr>
      <t>already</t>
    </r>
    <r>
      <rPr>
        <sz val="8"/>
        <color rgb="FF000000"/>
        <rFont val="Arial"/>
        <family val="2"/>
        <scheme val="minor"/>
      </rPr>
      <t xml:space="preserve"> experience
disadvantage, and those </t>
    </r>
    <r>
      <rPr>
        <sz val="8"/>
        <color rgb="FFFF0000"/>
        <rFont val="Arial"/>
        <family val="2"/>
        <scheme val="minor"/>
      </rPr>
      <t>already facing economic, social, and political
disadvantages due to race,</t>
    </r>
    <r>
      <rPr>
        <sz val="8"/>
        <color rgb="FF000000"/>
        <rFont val="Arial"/>
        <family val="2"/>
        <scheme val="minor"/>
      </rPr>
      <t xml:space="preserve"> </t>
    </r>
    <r>
      <rPr>
        <sz val="8"/>
        <color rgb="FFFF0000"/>
        <rFont val="Arial"/>
        <family val="2"/>
        <scheme val="minor"/>
      </rPr>
      <t>and other factors, are also disproportionately affected and</t>
    </r>
    <r>
      <rPr>
        <sz val="8"/>
        <color rgb="FF000000"/>
        <rFont val="Arial"/>
        <family val="2"/>
        <scheme val="minor"/>
      </rPr>
      <t xml:space="preserve"> are under- represented online, including the elderly, ethnic and linguistic minorities, Indigenous Peoples, refugees and migrants. We urge all stakeholders to include the needs of people in vulnerable situations and those in underserved, rural and remote areas in the development and implementation of </t>
    </r>
    <r>
      <rPr>
        <sz val="8"/>
        <color rgb="FFFF0000"/>
        <rFont val="Arial"/>
        <family val="2"/>
        <scheme val="minor"/>
      </rPr>
      <t>inclusive and equitable</t>
    </r>
    <r>
      <rPr>
        <sz val="8"/>
        <color rgb="FF000000"/>
        <rFont val="Arial"/>
        <family val="2"/>
        <scheme val="minor"/>
      </rPr>
      <t xml:space="preserve"> national and local strategies for digital connectivity.</t>
    </r>
  </si>
  <si>
    <r>
      <t xml:space="preserve">26. We are further concerned that other groups that experience disadvantage are under-represented online, including the elderly, ethnic and linguistic minorities, Indigenous Peoples, refugees and migrants. We urge all stakeholders to include the needs of people in vulnerable situations and those in underserved, rural and remote areas in the development and implementation of national and local strategies for digital connectivity. </t>
    </r>
    <r>
      <rPr>
        <b/>
        <sz val="8"/>
        <color rgb="FF000000"/>
        <rFont val="Arial"/>
        <family val="2"/>
        <scheme val="minor"/>
      </rPr>
      <t>WSIS+20 should ensure that universal access extends to all, including displaced populations, and host communities, with NRIs serving as inclusive platforms to design solutions in cooperation with national and international partners.</t>
    </r>
  </si>
  <si>
    <r>
      <t xml:space="preserve">We are further concerned that other
groups that experience disadvantage
are underrepresented online, including
the elderly, ethnic and linguistic
minorities, </t>
    </r>
    <r>
      <rPr>
        <strike/>
        <sz val="8"/>
        <color rgb="FFFF0000"/>
        <rFont val="Arial"/>
        <family val="2"/>
        <scheme val="minor"/>
      </rPr>
      <t>Indigenous Peoples,</t>
    </r>
    <r>
      <rPr>
        <sz val="8"/>
        <color rgb="FF000000"/>
        <rFont val="Arial"/>
        <family val="2"/>
        <scheme val="minor"/>
      </rPr>
      <t xml:space="preserve">
refugees and migrants. We urge all
stakeholders to include the needs of
people in vulnerable situations and
those in underserved, rural and remote
areas in the development and
implementation of national and local
strategies for digital connectivity.
</t>
    </r>
    <r>
      <rPr>
        <sz val="8"/>
        <color rgb="FFFF0000"/>
        <rFont val="Arial"/>
        <family val="2"/>
        <scheme val="minor"/>
      </rPr>
      <t>Recognising Indigenous Peoples as
holders of inherent rights to
self-governance and participation in
decision making, we commit to
ensuring their meaningful participation
in the design and implementation of digital infrastructure and services
affecting their communities.</t>
    </r>
  </si>
  <si>
    <r>
      <t xml:space="preserve">We are particularly concerned that digital divides between and within regions and countries, and within societies, </t>
    </r>
    <r>
      <rPr>
        <b/>
        <sz val="8"/>
        <color rgb="FF000000"/>
        <rFont val="Arial"/>
        <family val="2"/>
        <scheme val="minor"/>
      </rPr>
      <t xml:space="preserve">are widening with </t>
    </r>
    <r>
      <rPr>
        <b/>
        <strike/>
        <sz val="8"/>
        <color rgb="FF000000"/>
        <rFont val="Arial"/>
        <family val="2"/>
        <scheme val="minor"/>
      </rPr>
      <t xml:space="preserve">and </t>
    </r>
    <r>
      <rPr>
        <sz val="8"/>
        <color rgb="FF000000"/>
        <rFont val="Arial"/>
        <family val="2"/>
        <scheme val="minor"/>
      </rPr>
      <t xml:space="preserve">the rapid pace of development of digital technologies </t>
    </r>
    <r>
      <rPr>
        <b/>
        <sz val="8"/>
        <color rgb="FF000000"/>
        <rFont val="Arial"/>
        <family val="2"/>
        <scheme val="minor"/>
      </rPr>
      <t>which</t>
    </r>
    <r>
      <rPr>
        <sz val="8"/>
        <color rgb="FF000000"/>
        <rFont val="Arial"/>
        <family val="2"/>
        <scheme val="minor"/>
      </rPr>
      <t xml:space="preserve"> may exacerbate economic and social inequalities.</t>
    </r>
  </si>
  <si>
    <r>
      <t xml:space="preserve">We are particularly concerned that </t>
    </r>
    <r>
      <rPr>
        <sz val="8"/>
        <color rgb="FFFF0000"/>
        <rFont val="Arial"/>
        <family val="2"/>
        <scheme val="minor"/>
      </rPr>
      <t>all</t>
    </r>
    <r>
      <rPr>
        <sz val="8"/>
        <color rgb="FF000000"/>
        <rFont val="Arial"/>
        <family val="2"/>
        <scheme val="minor"/>
      </rPr>
      <t xml:space="preserve"> digital divides, between and within regions and countries, and within societies, and the rapid pace of development of digital technologies, may exacerbate economic, </t>
    </r>
    <r>
      <rPr>
        <sz val="8"/>
        <color rgb="FFFF0000"/>
        <rFont val="Arial"/>
        <family val="2"/>
        <scheme val="minor"/>
      </rPr>
      <t>political</t>
    </r>
    <r>
      <rPr>
        <sz val="8"/>
        <color rgb="FF000000"/>
        <rFont val="Arial"/>
        <family val="2"/>
        <scheme val="minor"/>
      </rPr>
      <t xml:space="preserve"> and social inequalities.
Proposal of an additional paragraph that follows: </t>
    </r>
    <r>
      <rPr>
        <sz val="8"/>
        <color rgb="FFFF0000"/>
        <rFont val="Arial"/>
        <family val="2"/>
        <scheme val="minor"/>
      </rPr>
      <t>We call on all States to accelerate efforts to bridge all digital divides, including the gender digital divide, and to ensure meaningful connectivity, use of information and communications technology, promotion of an open and secure digital access and digital inclusion, including through digital, media and information literacy in order to promote the full enjoyment of human rights for all, including inter alia by (a) fostering an enabling online environment that is safe and conducive to engagement by all, without discrimination and with consideration for individuals facing systemic inequalities; (b) applying a comprehensive human rights-based approach in providing and expanding access to information and communications technology; (c) Encouraging diverse and rights-respecting technological solutions to advance connectivity, including by creating an enabling and inclusive regulatory environment for small, non-profit and community Internet operators; and (d) Facilitating easy, prompt, effective and practical access to public information and proactively disclosing information held by public bodies as a means of intensifying efforts to advance universal and meaningful connectivity.</t>
    </r>
  </si>
  <si>
    <r>
      <rPr>
        <b/>
        <sz val="8"/>
        <color rgb="FF000000"/>
        <rFont val="Arial"/>
        <family val="2"/>
        <scheme val="minor"/>
      </rPr>
      <t>27 bis We call on all governments to accelerate efforts to bridge digital divides,
including the gender digital divide, and to ensure meaningful connectivity,
use of information and communications technology, promotion of an open
and secure digital access and digital inclusion, including through digital,
media and information literacy in order to promote the full enjoyment of
human rights for all, including inter alia by (a) fostering an enabling online
environment that is safe and conducive to engagement by all, without
discrimination and with consideration for individuals facing systemic
inequalities; (b) applying a comprehensive human rights-based approach in
providing and expanding access to information and communications
technology; (c) Encouraging diverse and rights-respecting technological
solutions to advance connectivity, including by creating an enabling and
inclusive regulatory environment for small, non-profit and community
Internet operators; and (d) Facilitating easy, prompt, effective and practical
access to public information and proactively disclosing information held by
public bodies as a means of intensifying efforts to advance universal and
meaningful connectivity.</t>
    </r>
    <r>
      <rPr>
        <sz val="8"/>
        <color rgb="FF000000"/>
        <rFont val="Arial"/>
        <family val="2"/>
        <scheme val="minor"/>
      </rPr>
      <t xml:space="preserve">
</t>
    </r>
  </si>
  <si>
    <r>
      <t xml:space="preserve">27. We are particularly concerned that digital divides between and within regions and countries, and within societies, and the rapid pace of development of digital technologies,
may exacerbate economic and social inequalities. </t>
    </r>
    <r>
      <rPr>
        <b/>
        <sz val="8"/>
        <color rgb="FF000000"/>
        <rFont val="Arial"/>
        <family val="2"/>
        <scheme val="minor"/>
      </rPr>
      <t>We acknowledge the importance of taking a human rights and inequality informed approach to continue to address and mitigate these digital divides.</t>
    </r>
  </si>
  <si>
    <r>
      <t xml:space="preserve">We are determined to ensure the achievement of universal meaningful and affordable access to the Internet and digital services, including the availability of networks offering higher capabilities, the affordability of access, data and devices, the availabi lity of content and services that respond to users’ priorities and needs, the extent to which these are multilingual, and the capabilities and resources required to make effective use of them, including </t>
    </r>
    <r>
      <rPr>
        <b/>
        <sz val="8"/>
        <color rgb="FF000000"/>
        <rFont val="Arial"/>
        <family val="2"/>
        <scheme val="minor"/>
      </rPr>
      <t xml:space="preserve">media and </t>
    </r>
    <r>
      <rPr>
        <sz val="8"/>
        <color rgb="FF000000"/>
        <rFont val="Arial"/>
        <family val="2"/>
        <scheme val="minor"/>
      </rPr>
      <t xml:space="preserve">information literacy, and to ensure that no one will be left behind in </t>
    </r>
    <r>
      <rPr>
        <b/>
        <sz val="8"/>
        <color rgb="FF000000"/>
        <rFont val="Arial"/>
        <family val="2"/>
        <scheme val="minor"/>
      </rPr>
      <t xml:space="preserve">our Information Societies </t>
    </r>
    <r>
      <rPr>
        <b/>
        <strike/>
        <sz val="8"/>
        <color rgb="FF000000"/>
        <rFont val="Arial"/>
        <family val="2"/>
        <scheme val="minor"/>
      </rPr>
      <t>the Information Societ</t>
    </r>
    <r>
      <rPr>
        <b/>
        <sz val="8"/>
        <color rgb="FF000000"/>
        <rFont val="Arial"/>
        <family val="2"/>
        <scheme val="minor"/>
      </rPr>
      <t>y</t>
    </r>
    <r>
      <rPr>
        <sz val="8"/>
        <color rgb="FF000000"/>
        <rFont val="Arial"/>
        <family val="2"/>
        <scheme val="minor"/>
      </rPr>
      <t>.</t>
    </r>
  </si>
  <si>
    <r>
      <t xml:space="preserve">We are determined to ensure the achievement of
universal </t>
    </r>
    <r>
      <rPr>
        <sz val="8"/>
        <color rgb="FFFF0000"/>
        <rFont val="Arial"/>
        <family val="2"/>
        <scheme val="minor"/>
      </rPr>
      <t>and</t>
    </r>
    <r>
      <rPr>
        <sz val="8"/>
        <color rgb="FF000000"/>
        <rFont val="Arial"/>
        <family val="2"/>
        <scheme val="minor"/>
      </rPr>
      <t xml:space="preserve"> meaningful </t>
    </r>
    <r>
      <rPr>
        <sz val="8"/>
        <color rgb="FFFF0000"/>
        <rFont val="Arial"/>
        <family val="2"/>
        <scheme val="minor"/>
      </rPr>
      <t>connectivity</t>
    </r>
    <r>
      <rPr>
        <sz val="8"/>
        <color rgb="FF000000"/>
        <rFont val="Arial"/>
        <family val="2"/>
        <scheme val="minor"/>
      </rPr>
      <t xml:space="preserve"> and
affordable access to the Internet and digital
services,</t>
    </r>
    <r>
      <rPr>
        <sz val="8"/>
        <color rgb="FFFF0000"/>
        <rFont val="Arial"/>
        <family val="2"/>
        <scheme val="minor"/>
      </rPr>
      <t xml:space="preserve"> in a manner that complies with
international human rights obligations,</t>
    </r>
    <r>
      <rPr>
        <sz val="8"/>
        <color rgb="FF000000"/>
        <rFont val="Arial"/>
        <family val="2"/>
        <scheme val="minor"/>
      </rPr>
      <t xml:space="preserve">
including the availability of networks offering
higher capabilities, the affordability of access,
data and devices, the availability of content and
services that respond to users’ priorities and
needs, the extent to which these are
multilingual, and the capabilities and resources
required to make effective use of them, including
information literacy, and to ensure that no one
will be left behind in the Information Society,
</t>
    </r>
    <r>
      <rPr>
        <sz val="8"/>
        <color rgb="FFFF0000"/>
        <rFont val="Arial"/>
        <family val="2"/>
        <scheme val="minor"/>
      </rPr>
      <t>especially those in vulnerable situations.</t>
    </r>
  </si>
  <si>
    <r>
      <rPr>
        <b/>
        <sz val="8"/>
        <color rgb="FF000000"/>
        <rFont val="Arial"/>
        <family val="2"/>
        <scheme val="minor"/>
      </rPr>
      <t xml:space="preserve">Feedback: </t>
    </r>
    <r>
      <rPr>
        <sz val="8"/>
        <color rgb="FF000000"/>
        <rFont val="Arial"/>
        <family val="2"/>
        <scheme val="minor"/>
      </rPr>
      <t>Beyond broadband tariffs, the affordability of devices remains the biggest barrier in rural India. DEF’s surveys show many households share a single basic smartphone, limiting women’s and children’s access. We recommend adding device affordability targets (≤20% of monthly GNI per capita) and mandating public access points in libraries, schools, health centres, and panchayats to ensure
shared, equitable access in rural communities.</t>
    </r>
  </si>
  <si>
    <r>
      <t xml:space="preserve">We are determined to ensure the achievement of universal meaningful and affordable access to the Internet and digital services, including </t>
    </r>
    <r>
      <rPr>
        <b/>
        <sz val="8"/>
        <color rgb="FF000000"/>
        <rFont val="Arial"/>
        <family val="2"/>
        <scheme val="minor"/>
      </rPr>
      <t>quality of service adequate for participation in education, work and civic life, affordable data and devices, safe and secure access (including encryption), availability of relevant local-language content and services, and user capabilities such as media, information and digital literacy.</t>
    </r>
    <r>
      <rPr>
        <b/>
        <strike/>
        <sz val="8"/>
        <color rgb="FF000000"/>
        <rFont val="Arial"/>
        <family val="2"/>
        <scheme val="minor"/>
      </rPr>
      <t xml:space="preserve"> the availability of networks offering higher capabilities, the affordability of access, data and devices, the availability of content and services that respond to users’ priorities and needs, the extent to which these are multilingual, and the capabilities and resources required to make effective use of them, including information literacy, and to ensure that no one will be left behind in the Information Society.</t>
    </r>
  </si>
  <si>
    <r>
      <t xml:space="preserve">We are determined to ensure the achievement of universal meaningful and
affordable access to the Internet and digital services, including the availability of
networks offering higher capabilities, the affordability of access, data and devices, the availability of content and services that respond to users’ priorities and needs,
the extent to which these are multilingual, and the capabilities and resources
required to make effective use of them, including information literacy, and to
ensure that no one will be left behind in the Information Society
</t>
    </r>
    <r>
      <rPr>
        <b/>
        <sz val="8"/>
        <color rgb="FF000000"/>
        <rFont val="Arial"/>
        <family val="2"/>
        <scheme val="minor"/>
      </rPr>
      <t>We urge the concerted use of universal access approaches, such as the
utilisation of Universal Service Access Funds, to progressively realise
universal access for all. We also urge the financial support for
community-centred connectivity initiatives and other local-led strategies to
enhance affordable access to information and communications
technologies and the Internet.
We urge States to ensure universal access to digital devices and reliable
and affordable electricity and telephone services, and reliable, open, safe
and affordable access to the Internet for students, families, communities
and educational institutions.</t>
    </r>
    <r>
      <rPr>
        <sz val="8"/>
        <color rgb="FF000000"/>
        <rFont val="Arial"/>
        <family val="2"/>
        <scheme val="minor"/>
      </rPr>
      <t xml:space="preserve">
</t>
    </r>
  </si>
  <si>
    <r>
      <t xml:space="preserve">We are determined to ensure the achievement of
universal meaningful and affordable access to the
Internet and digital services, including </t>
    </r>
    <r>
      <rPr>
        <b/>
        <sz val="8"/>
        <color rgb="FF000000"/>
        <rFont val="Arial"/>
        <family val="2"/>
        <scheme val="minor"/>
      </rPr>
      <t>by improving
access to information, and by seeking, receiving
and imparting information and ideas of all kinds,</t>
    </r>
    <r>
      <rPr>
        <sz val="8"/>
        <color rgb="FF000000"/>
        <rFont val="Arial"/>
        <family val="2"/>
        <scheme val="minor"/>
      </rPr>
      <t xml:space="preserve">
and the availability of networks offering higher
capabilities, the affordability of access, data and
devices, the availability of </t>
    </r>
    <r>
      <rPr>
        <b/>
        <sz val="8"/>
        <color rgb="FF000000"/>
        <rFont val="Arial"/>
        <family val="2"/>
        <scheme val="minor"/>
      </rPr>
      <t>digital media</t>
    </r>
    <r>
      <rPr>
        <sz val="8"/>
        <color rgb="FF000000"/>
        <rFont val="Arial"/>
        <family val="2"/>
        <scheme val="minor"/>
      </rPr>
      <t xml:space="preserve">, content and
services that respond to users’ priorities and needs,
the extent to which these are multilingual, and the
capabilities and resources required to make effective
use of them, including information literacy, and to
ensure that no one will be left behind in the
Information Society that is </t>
    </r>
    <r>
      <rPr>
        <b/>
        <sz val="8"/>
        <color rgb="FF000000"/>
        <rFont val="Arial"/>
        <family val="2"/>
        <scheme val="minor"/>
      </rPr>
      <t>safe and secure for all
users that ensures their mental health and wellbeing by calling on digital technology companies
and social media platforms to enhance the
transparency and accountability of their systems,
including terms of service, content moderation
and recommendation algorithms and handling of
users’ personal data in local languages, to
empower users to make informed choices and
provide or withdraw informed consent.</t>
    </r>
    <r>
      <rPr>
        <sz val="8"/>
        <color rgb="FF000000"/>
        <rFont val="Arial"/>
        <family val="2"/>
        <scheme val="minor"/>
      </rPr>
      <t xml:space="preserve">
</t>
    </r>
  </si>
  <si>
    <r>
      <rPr>
        <u/>
        <sz val="8"/>
        <color rgb="FF1155CC"/>
        <rFont val="Arial"/>
        <family val="2"/>
        <scheme val="minor"/>
      </rPr>
      <t>Global Digital Rights Coalition for WSIS</t>
    </r>
    <r>
      <rPr>
        <sz val="8"/>
        <color rgb="FF000000"/>
        <rFont val="Arial"/>
        <family val="2"/>
        <scheme val="minor"/>
      </rPr>
      <t xml:space="preserve"> </t>
    </r>
  </si>
  <si>
    <r>
      <t>We are determined to ensure the achievement of universal meaningful and affordable access to the Internet and digital services……the extent to which these are multilingual,</t>
    </r>
    <r>
      <rPr>
        <sz val="8"/>
        <color rgb="FFFF0000"/>
        <rFont val="Arial"/>
        <family val="2"/>
        <scheme val="minor"/>
      </rPr>
      <t xml:space="preserve"> and accessible for persons with disabilities </t>
    </r>
    <r>
      <rPr>
        <sz val="8"/>
        <color rgb="FF000000"/>
        <rFont val="Arial"/>
        <family val="2"/>
        <scheme val="minor"/>
      </rPr>
      <t>and the capabilities and ……</t>
    </r>
  </si>
  <si>
    <r>
      <rPr>
        <b/>
        <sz val="8"/>
        <color rgb="FF000000"/>
        <rFont val="Arial"/>
        <family val="2"/>
        <scheme val="minor"/>
      </rPr>
      <t xml:space="preserve">[Proposed add-on under para 22 OR para 28] </t>
    </r>
    <r>
      <rPr>
        <sz val="8"/>
        <color rgb="FF000000"/>
        <rFont val="Arial"/>
        <family val="2"/>
        <scheme val="minor"/>
      </rPr>
      <t>28. We are determined to ensure the achievement of universal meaningful and affordable access to the Internet and digital services, including the availability of networks offering higher capabilities, the affordability of access, data and devices, the availabi lity of content and services that respond to users’ priorities and needs, the extent to which these are multilingual, and the capabilities and resources required to make effective use of them, including information literacy, and to ensure that no one will be left behind in the Information Society.</t>
    </r>
    <r>
      <rPr>
        <b/>
        <sz val="8"/>
        <color rgb="FF000000"/>
        <rFont val="Arial"/>
        <family val="2"/>
        <scheme val="minor"/>
      </rPr>
      <t>The outcome should call for investment in decentralized, renewable energy-powered infrastructure and community-based connectivity models, ensuring that infrastructure in fragile states is sustainable, resilient, and adapted to resource-constrained environments.</t>
    </r>
  </si>
  <si>
    <r>
      <t>28. We are determined to
ensure the achievement of
universal meaningful and
affordable access to the Internet
and digital services, including
the availability of networks
offering higher capabilities, the
affordability of access,</t>
    </r>
    <r>
      <rPr>
        <strike/>
        <sz val="8"/>
        <color rgb="FF000000"/>
        <rFont val="Arial"/>
        <family val="2"/>
        <scheme val="minor"/>
      </rPr>
      <t xml:space="preserve"> data </t>
    </r>
    <r>
      <rPr>
        <sz val="8"/>
        <color rgb="FF000000"/>
        <rFont val="Arial"/>
        <family val="2"/>
        <scheme val="minor"/>
      </rPr>
      <t xml:space="preserve">and
devices, the availability of
content and services that
respond to users’ </t>
    </r>
    <r>
      <rPr>
        <b/>
        <sz val="8"/>
        <color rgb="FF000000"/>
        <rFont val="Arial"/>
        <family val="2"/>
        <scheme val="minor"/>
      </rPr>
      <t>rights to
access information as well as</t>
    </r>
    <r>
      <rPr>
        <sz val="8"/>
        <color rgb="FF000000"/>
        <rFont val="Arial"/>
        <family val="2"/>
        <scheme val="minor"/>
      </rPr>
      <t xml:space="preserve">
priorities and needs, the extent
to which these are multilingual,
and the capabilities and
resources required to make
effective use of them, including
information literacy, and to
ensure that no one will be left
behind in the Information
Society.</t>
    </r>
  </si>
  <si>
    <r>
      <t>We are determined to ensure the achievement of universal meaningful and affordable access to the Internet and digital services, including</t>
    </r>
    <r>
      <rPr>
        <b/>
        <sz val="8"/>
        <color rgb="FF000000"/>
        <rFont val="Arial"/>
        <family val="2"/>
        <scheme val="minor"/>
      </rPr>
      <t xml:space="preserve"> by improving
access to information, and by seeking, receiving and imparting information and ideas of all kinds,</t>
    </r>
    <r>
      <rPr>
        <sz val="8"/>
        <color rgb="FF000000"/>
        <rFont val="Arial"/>
        <family val="2"/>
        <scheme val="minor"/>
      </rPr>
      <t xml:space="preserve"> and the availability of networks offering higher capabilities, the affordability of access, data and devices, the availability of </t>
    </r>
    <r>
      <rPr>
        <b/>
        <sz val="8"/>
        <color rgb="FF000000"/>
        <rFont val="Arial"/>
        <family val="2"/>
        <scheme val="minor"/>
      </rPr>
      <t>digital media,</t>
    </r>
    <r>
      <rPr>
        <sz val="8"/>
        <color rgb="FF000000"/>
        <rFont val="Arial"/>
        <family val="2"/>
        <scheme val="minor"/>
      </rPr>
      <t xml:space="preserve"> content and services that respond to users’ priorities and needs, the extent to which these are multilingual, and the capabilities and resources required to make effective use of them, including information literacy, and to ensure that no one will be left behind in the Information Society that is </t>
    </r>
    <r>
      <rPr>
        <b/>
        <sz val="8"/>
        <color rgb="FF000000"/>
        <rFont val="Arial"/>
        <family val="2"/>
        <scheme val="minor"/>
      </rPr>
      <t xml:space="preserve">safe and secure for all users that ensures their mental health and well - being by calling on digital technology companies and social media platforms to enhance the transparency and accountability of their systems, including terms of service, content moderation and recommendation algorithms and handling of users’ personal data in l ocal languages, to empower users to make informed choices and provide or withdraw informed consent.
</t>
    </r>
    <r>
      <rPr>
        <sz val="8"/>
        <color rgb="FF000000"/>
        <rFont val="Arial"/>
        <family val="2"/>
        <scheme val="minor"/>
      </rPr>
      <t>Source: A/RES/78/213 (preambule)
GDC, para.31 and para.36, WSIS +10, para.24</t>
    </r>
  </si>
  <si>
    <r>
      <t xml:space="preserve">We are committed to achieving entry-level broadband subscription costs that are accessible to the widest section of the population </t>
    </r>
    <r>
      <rPr>
        <b/>
        <sz val="8"/>
        <color rgb="FF000000"/>
        <rFont val="Arial"/>
        <family val="2"/>
        <scheme val="minor"/>
      </rPr>
      <t>including by means of developing policy and regulatory frameworks to diversify the connectivity ecosystem and enable community-centred connectivity models that reduce costs and help reach unserved communities.</t>
    </r>
  </si>
  <si>
    <r>
      <t xml:space="preserve">We are committed to achieving entry-level
broadband subscription costs that are accessible to the widest section of the population, </t>
    </r>
    <r>
      <rPr>
        <sz val="8"/>
        <color rgb="FFFF0000"/>
        <rFont val="Arial"/>
        <family val="2"/>
        <scheme val="minor"/>
      </rPr>
      <t>and to ensure access to reliable
and affordable broadband at the grass-roots level, including through participative and community-centred connectivity models, to reach those in vulnerable situations.</t>
    </r>
  </si>
  <si>
    <r>
      <t xml:space="preserve">We are committed to achieving entry-level broadband subscription </t>
    </r>
    <r>
      <rPr>
        <b/>
        <sz val="8"/>
        <color rgb="FF000000"/>
        <rFont val="Arial"/>
        <family val="2"/>
        <scheme val="minor"/>
      </rPr>
      <t xml:space="preserve">and devices </t>
    </r>
    <r>
      <rPr>
        <sz val="8"/>
        <color rgb="FF000000"/>
        <rFont val="Arial"/>
        <family val="2"/>
        <scheme val="minor"/>
      </rPr>
      <t xml:space="preserve">costs that are accessible to the widest section of the population. </t>
    </r>
  </si>
  <si>
    <r>
      <t xml:space="preserve">We are committed to achieving </t>
    </r>
    <r>
      <rPr>
        <sz val="8"/>
        <color rgb="FFFF0000"/>
        <rFont val="Arial"/>
        <family val="2"/>
        <scheme val="minor"/>
      </rPr>
      <t>affordability</t>
    </r>
    <r>
      <rPr>
        <sz val="8"/>
        <color rgb="FF000000"/>
        <rFont val="Arial"/>
        <family val="2"/>
        <scheme val="minor"/>
      </rPr>
      <t xml:space="preserve"> </t>
    </r>
    <r>
      <rPr>
        <sz val="8"/>
        <color rgb="FFFF0000"/>
        <rFont val="Arial"/>
        <family val="2"/>
        <scheme val="minor"/>
      </rPr>
      <t>of</t>
    </r>
    <r>
      <rPr>
        <sz val="8"/>
        <color rgb="FF000000"/>
        <rFont val="Arial"/>
        <family val="2"/>
        <scheme val="minor"/>
      </rPr>
      <t xml:space="preserve"> entry-level broadband subscription</t>
    </r>
    <r>
      <rPr>
        <sz val="8"/>
        <color rgb="FFFF0000"/>
        <rFont val="Arial"/>
        <family val="2"/>
        <scheme val="minor"/>
      </rPr>
      <t xml:space="preserve">s </t>
    </r>
    <r>
      <rPr>
        <strike/>
        <sz val="8"/>
        <color rgb="FFFF0000"/>
        <rFont val="Arial"/>
        <family val="2"/>
        <scheme val="minor"/>
      </rPr>
      <t>costs</t>
    </r>
    <r>
      <rPr>
        <sz val="8"/>
        <color rgb="FF000000"/>
        <rFont val="Arial"/>
        <family val="2"/>
        <scheme val="minor"/>
      </rPr>
      <t xml:space="preserve"> </t>
    </r>
    <r>
      <rPr>
        <sz val="8"/>
        <color rgb="FFFF0000"/>
        <rFont val="Arial"/>
        <family val="2"/>
        <scheme val="minor"/>
      </rPr>
      <t>and internet-enabled devices</t>
    </r>
    <r>
      <rPr>
        <sz val="8"/>
        <color rgb="FF000000"/>
        <rFont val="Arial"/>
        <family val="2"/>
        <scheme val="minor"/>
      </rPr>
      <t xml:space="preserve"> </t>
    </r>
    <r>
      <rPr>
        <sz val="8"/>
        <color rgb="FFFF0000"/>
        <rFont val="Arial"/>
        <family val="2"/>
        <scheme val="minor"/>
      </rPr>
      <t>so</t>
    </r>
    <r>
      <rPr>
        <sz val="8"/>
        <color rgb="FF000000"/>
        <rFont val="Arial"/>
        <family val="2"/>
        <scheme val="minor"/>
      </rPr>
      <t xml:space="preserve"> that </t>
    </r>
    <r>
      <rPr>
        <sz val="8"/>
        <color rgb="FFFF0000"/>
        <rFont val="Arial"/>
        <family val="2"/>
        <scheme val="minor"/>
      </rPr>
      <t>they</t>
    </r>
    <r>
      <rPr>
        <sz val="8"/>
        <color rgb="FF000000"/>
        <rFont val="Arial"/>
        <family val="2"/>
        <scheme val="minor"/>
      </rPr>
      <t xml:space="preserve"> are accessible to the widest section of the population, population, </t>
    </r>
    <r>
      <rPr>
        <sz val="8"/>
        <color rgb="FFFF0000"/>
        <rFont val="Arial"/>
        <family val="2"/>
        <scheme val="minor"/>
      </rPr>
      <t>taking</t>
    </r>
    <r>
      <rPr>
        <sz val="8"/>
        <color rgb="FF000000"/>
        <rFont val="Arial"/>
        <family val="2"/>
        <scheme val="minor"/>
      </rPr>
      <t xml:space="preserve"> </t>
    </r>
    <r>
      <rPr>
        <sz val="8"/>
        <color rgb="FFFF0000"/>
        <rFont val="Arial"/>
        <family val="2"/>
        <scheme val="minor"/>
      </rPr>
      <t>into account the need to ensure sustainable investment and continued expansion of high-quality connectivity.</t>
    </r>
  </si>
  <si>
    <r>
      <t xml:space="preserve">ICC commends objective of paragraph but suggests paying attention to avoiding potential misinterpretation during implementation that might inadvertently lead to unsustainable regulation or underinvestment.
 We are committed to achieving </t>
    </r>
    <r>
      <rPr>
        <b/>
        <sz val="8"/>
        <color rgb="FF000000"/>
        <rFont val="Arial"/>
        <family val="2"/>
        <scheme val="minor"/>
      </rPr>
      <t>the affordability of</t>
    </r>
    <r>
      <rPr>
        <sz val="8"/>
        <color rgb="FF000000"/>
        <rFont val="Arial"/>
        <family val="2"/>
        <scheme val="minor"/>
      </rPr>
      <t xml:space="preserve"> entry-level broadband subscription costs </t>
    </r>
    <r>
      <rPr>
        <b/>
        <sz val="8"/>
        <color rgb="FF000000"/>
        <rFont val="Arial"/>
        <family val="2"/>
        <scheme val="minor"/>
      </rPr>
      <t xml:space="preserve">so </t>
    </r>
    <r>
      <rPr>
        <sz val="8"/>
        <color rgb="FF000000"/>
        <rFont val="Arial"/>
        <family val="2"/>
        <scheme val="minor"/>
      </rPr>
      <t xml:space="preserve">that </t>
    </r>
    <r>
      <rPr>
        <b/>
        <sz val="8"/>
        <color rgb="FF000000"/>
        <rFont val="Arial"/>
        <family val="2"/>
        <scheme val="minor"/>
      </rPr>
      <t xml:space="preserve">they </t>
    </r>
    <r>
      <rPr>
        <sz val="8"/>
        <color rgb="FF000000"/>
        <rFont val="Arial"/>
        <family val="2"/>
        <scheme val="minor"/>
      </rPr>
      <t>are accessible to the widest section of the population,</t>
    </r>
    <r>
      <rPr>
        <b/>
        <sz val="8"/>
        <color rgb="FF000000"/>
        <rFont val="Arial"/>
        <family val="2"/>
        <scheme val="minor"/>
      </rPr>
      <t xml:space="preserve"> taking into account the need to ensure sustainable investment and continued expansion of high-quality connectivity</t>
    </r>
    <r>
      <rPr>
        <sz val="8"/>
        <color rgb="FF000000"/>
        <rFont val="Arial"/>
        <family val="2"/>
        <scheme val="minor"/>
      </rPr>
      <t>.</t>
    </r>
  </si>
  <si>
    <r>
      <t xml:space="preserve">We are committed to achieving entry-level broadband subscription </t>
    </r>
    <r>
      <rPr>
        <b/>
        <sz val="8"/>
        <color rgb="FF000000"/>
        <rFont val="Arial"/>
        <family val="2"/>
        <scheme val="minor"/>
      </rPr>
      <t>and devices</t>
    </r>
    <r>
      <rPr>
        <sz val="8"/>
        <color rgb="FF000000"/>
        <rFont val="Arial"/>
        <family val="2"/>
        <scheme val="minor"/>
      </rPr>
      <t xml:space="preserve"> costs that are accessible to the widest section of the population.</t>
    </r>
  </si>
  <si>
    <r>
      <t xml:space="preserve">We reiterate the need for the development of local content and services in a variety of languages and formats that are accessible to all people and recognise the vital importance of multilingualism to ensure the linguistic, cultural and historical diversit y of all nations. </t>
    </r>
    <r>
      <rPr>
        <b/>
        <sz val="8"/>
        <color rgb="FF000000"/>
        <rFont val="Arial"/>
        <family val="2"/>
        <scheme val="minor"/>
      </rPr>
      <t xml:space="preserve">This is essential for the continued evolution of the Information Society for all. </t>
    </r>
    <r>
      <rPr>
        <sz val="8"/>
        <color rgb="FF000000"/>
        <rFont val="Arial"/>
        <family val="2"/>
        <scheme val="minor"/>
      </rPr>
      <t>We commend the work that has been done since the World Summit to extend the multilingual nature of the Internet, including the introduction of Internationalised Domain Names, and urge all stakeholders to ensure that the Internet and digital services become fully accessible to all, including Indigenous Peoples and speakers of minority languages.</t>
    </r>
  </si>
  <si>
    <r>
      <t xml:space="preserve">We reiterate the need for the development of local </t>
    </r>
    <r>
      <rPr>
        <b/>
        <sz val="8"/>
        <color rgb="FF000000"/>
        <rFont val="Arial"/>
        <family val="2"/>
        <scheme val="minor"/>
      </rPr>
      <t xml:space="preserve">and culturally-diverse </t>
    </r>
    <r>
      <rPr>
        <sz val="8"/>
        <color rgb="FF000000"/>
        <rFont val="Arial"/>
        <family val="2"/>
        <scheme val="minor"/>
      </rPr>
      <t xml:space="preserve">content and services in a variety of languages and formats that are accessible to all people and recognise the vital importance of multilingualism to ensure the linguistic, cultural and historical diversit y of all nations. We commend the work that has been done since the World Summit to extend the multilingual nature of the Internet, including the introduction of Internationalised Domain Names </t>
    </r>
    <r>
      <rPr>
        <b/>
        <sz val="8"/>
        <color rgb="FF000000"/>
        <rFont val="Arial"/>
        <family val="2"/>
        <scheme val="minor"/>
      </rPr>
      <t>and a widened accessibility to more diverse content. We also recognize the ongoing efforts to address the challenges related to intellectual property rights and fair remuneration of culture professionals in the digital environment</t>
    </r>
    <r>
      <rPr>
        <sz val="8"/>
        <color rgb="FF000000"/>
        <rFont val="Arial"/>
        <family val="2"/>
        <scheme val="minor"/>
      </rPr>
      <t xml:space="preserve">, and urge all stakeholders to ensure that the Internet and digital services become fully accessible to all, including Indigenous Peoples and speakers of minority languages. </t>
    </r>
    <r>
      <rPr>
        <b/>
        <sz val="8"/>
        <color rgb="FF000000"/>
        <rFont val="Arial"/>
        <family val="2"/>
        <scheme val="minor"/>
      </rPr>
      <t>We encourage open and inclusive AI and language technology ecosystems that support low-resource and under-represented languages, consistent with human rights.</t>
    </r>
  </si>
  <si>
    <r>
      <rPr>
        <b/>
        <sz val="8"/>
        <color rgb="FF000000"/>
        <rFont val="Arial"/>
        <family val="2"/>
        <scheme val="minor"/>
      </rPr>
      <t>Comment: Partial or Missing Coverage of Caribbean/SIDS Concerns</t>
    </r>
    <r>
      <rPr>
        <sz val="8"/>
        <color rgb="FF000000"/>
        <rFont val="Arial"/>
        <family val="2"/>
        <scheme val="minor"/>
      </rPr>
      <t xml:space="preserve">
Local Content &amp; Linguistic Diversity: Paragraph 30 mentions multilingualism, but lacks emphasis on Caribbean languages and cultural preservation.</t>
    </r>
  </si>
  <si>
    <r>
      <rPr>
        <b/>
        <sz val="8"/>
        <color rgb="FF000000"/>
        <rFont val="Arial"/>
        <family val="2"/>
        <scheme val="minor"/>
      </rPr>
      <t>Feedback:</t>
    </r>
    <r>
      <rPr>
        <sz val="8"/>
        <color rgb="FF000000"/>
        <rFont val="Arial"/>
        <family val="2"/>
        <scheme val="minor"/>
      </rPr>
      <t xml:space="preserve"> DEF’s grassroots work shows rural users often lack meaningful content in local languages or interfaces designed for low literacy. We recommend establishing a Local Content Facility with measurable language targets (e.g., 100 underserved languages by 2030) and funding for voice-based and visual content that meets the needs of non-literate and first-generation Internet users.</t>
    </r>
  </si>
  <si>
    <r>
      <t xml:space="preserve">Key positive element: Recognition of Linguistic Diversity
ICANN welcomes the emphasis on linguistic diversity as a key factor in bridging the digital divide, as expressed in paragraphs 12, 16, and 30.
We commend the Zero Draft for acknowledging the role of relevant content and services in local languages in bridging the digital divide. While there has been progress in making Internationalized Domain Names (IDNs) available to make it easier for everyone to access the online content in local languages, as acknowledged in paragraph 30, more work is needed for Universal Acceptance (UA) of all valid domain names and email addresses, including those in local languages, by all Internet-enabled applications, and systems With domain names and email addresses now available in local languages, it is important that organizations and businesses update their applications, systems and services so they work with these domain names and email addresses in every language, i.e., to achieve Universal Acceptance.
Proposed textual changes: 
We reiterate the need for the development of local content and services in a variety of languages and formats that are accessible to all people and recognise the vital importance of multilingualism to ensure the linguistic, cultural and historical diversit y of all nations. We commend the work that has been done since the World Summit to extend the multilingual nature of the Internet, including the introduction of Internationalised Domain Names, and urge all stakeholders </t>
    </r>
    <r>
      <rPr>
        <b/>
        <sz val="8"/>
        <color rgb="FF000000"/>
        <rFont val="Arial"/>
        <family val="2"/>
        <scheme val="minor"/>
      </rPr>
      <t xml:space="preserve">to promote adoption of domain names and email addresses in local languages and </t>
    </r>
    <r>
      <rPr>
        <sz val="8"/>
        <color rgb="FF000000"/>
        <rFont val="Arial"/>
        <family val="2"/>
        <scheme val="minor"/>
      </rPr>
      <t>to ensure that the Internet and digital services become fully accessible to all, including Indigenous Peoples and speakers of minority languages.</t>
    </r>
  </si>
  <si>
    <r>
      <t>…… We commend the work that has been done since the World Summit to extend the multilingual nature of the Internet, including the introduction of Internationalised Domain Names, and urge all stakeholders to ensure that the Internet and digital services become fully accessible to all, including Indigenous Peoples,</t>
    </r>
    <r>
      <rPr>
        <sz val="8"/>
        <color rgb="FFFF0000"/>
        <rFont val="Arial"/>
        <family val="2"/>
        <scheme val="minor"/>
      </rPr>
      <t xml:space="preserve"> persons with disabilities </t>
    </r>
    <r>
      <rPr>
        <sz val="8"/>
        <color rgb="FF000000"/>
        <rFont val="Arial"/>
        <family val="2"/>
        <scheme val="minor"/>
      </rPr>
      <t>and speakers of minority languages.</t>
    </r>
  </si>
  <si>
    <r>
      <t xml:space="preserve">We reiterate the need for the
development of local content and
services in a variety of languages and
formats that are accessible to all
people and recognise the vital
importance of multilingualism to
ensure the linguistic, cultural and
historical diversity of all nations. We
commend the work that has been done
since the World Summit to extend the
multilingual nature of the Internet,
including the introduction of
Internationalised Domain Names, and
urge all stakeholders to ensure that
the Internet and digital services
become fully accessible to all,
including Indigenous Peoples and
speakers of minority languages.
</t>
    </r>
    <r>
      <rPr>
        <sz val="8"/>
        <color rgb="FFFF0000"/>
        <rFont val="Arial"/>
        <family val="2"/>
        <scheme val="minor"/>
      </rPr>
      <t xml:space="preserve">We recognize the rights of Indigenous
Peoples to revitalize, use, develop and
transmit to future generations their
histories, languages, oral traditions,
philosophies, writing systems and
literatures and establish their own media in their own languages. We commit to supporting digital frameworks that are inclusive of
Indigenous languages, recognizing that
many indigenous languages are
endangered, putting at risk the
cultures and knowledge systems they
represent.
</t>
    </r>
  </si>
  <si>
    <r>
      <t xml:space="preserve">We reiterate the need for the </t>
    </r>
    <r>
      <rPr>
        <b/>
        <sz val="8"/>
        <color rgb="FF000000"/>
        <rFont val="Arial"/>
        <family val="2"/>
        <scheme val="minor"/>
      </rPr>
      <t>prioritization, creation, and funding of culturally relevant local content</t>
    </r>
    <r>
      <rPr>
        <sz val="8"/>
        <color rgb="FF000000"/>
        <rFont val="Arial"/>
        <family val="2"/>
        <scheme val="minor"/>
      </rPr>
      <t xml:space="preserve"> and services in a variety of languages and formats that are accessible to all people and recognise the vital importance of multilingualism to ensure the linguistic, cultural and historical diversity of all nations. We commend the work that has been done since the World Summit to extend the multilingual nature of the Internet, </t>
    </r>
    <r>
      <rPr>
        <b/>
        <sz val="8"/>
        <color rgb="FF000000"/>
        <rFont val="Arial"/>
        <family val="2"/>
        <scheme val="minor"/>
      </rPr>
      <t>including supporting resource- efficient tools such as Small Language Models (SLMs) and open-source corpora for low-resource languages,</t>
    </r>
    <r>
      <rPr>
        <sz val="8"/>
        <color rgb="FF000000"/>
        <rFont val="Arial"/>
        <family val="2"/>
        <scheme val="minor"/>
      </rPr>
      <t xml:space="preserve"> and urge all stakeholders to ensure that the Internet and digital services become fully accessible to all, including Indigenous Peoples and speakers of minority languages.</t>
    </r>
  </si>
  <si>
    <r>
      <t xml:space="preserve">We reiterate the need for all users of the Internet and digital services to develop the capabilities and capacities,including media, information and digital literacy skills,to develop and make more extensive use of information and communications technologies. </t>
    </r>
    <r>
      <rPr>
        <b/>
        <sz val="8"/>
        <color rgb="FF000000"/>
        <rFont val="Arial"/>
        <family val="2"/>
        <scheme val="minor"/>
      </rPr>
      <t>Leverage the reach and trust of the existing social infrastructure, such as schools, post offices, libraries and hospitals, to pool resources for an inclusive digital capacity-building training to comprehensively address the needs for more digital skills, while reducing costs and maximizing development impact. /possibly also in the capacity-building section, OP68 or 69/</t>
    </r>
  </si>
  <si>
    <r>
      <t xml:space="preserve">We reiterate the need for all users of the Internet
and digital services to develop the capabilities
and capacities, including media, information
and digital literacy skills, </t>
    </r>
    <r>
      <rPr>
        <sz val="8"/>
        <color rgb="FFFF0000"/>
        <rFont val="Arial"/>
        <family val="2"/>
        <scheme val="minor"/>
      </rPr>
      <t xml:space="preserve">to connect to and
access the Internet in a safe, secure and
meaningful way so as to enable their full
economic, political and social participation in
an inclusive information society and to ensure
their enjoyment of all human rights </t>
    </r>
    <r>
      <rPr>
        <strike/>
        <sz val="8"/>
        <color rgb="FFFF0000"/>
        <rFont val="Arial"/>
        <family val="2"/>
        <scheme val="minor"/>
      </rPr>
      <t>to develop
and make more extensive use of information and
communications technologies.</t>
    </r>
  </si>
  <si>
    <r>
      <t>We reiterate the necessity for all users of the Internet and digital services to develop the 
capabilities and capacities, including media, information, and digital literacy skills, required to 
effectively develop and make more extensive use of information and communications 
technologies. We recognize that investment in</t>
    </r>
    <r>
      <rPr>
        <b/>
        <sz val="8"/>
        <color rgb="FF000000"/>
        <rFont val="Arial"/>
        <family val="2"/>
        <scheme val="minor"/>
      </rPr>
      <t xml:space="preserve"> digital skills and capacity-building is a shared 
responsibility </t>
    </r>
    <r>
      <rPr>
        <sz val="8"/>
        <color rgb="FF000000"/>
        <rFont val="Arial"/>
        <family val="2"/>
        <scheme val="minor"/>
      </rPr>
      <t xml:space="preserve">among all stakeholders. </t>
    </r>
  </si>
  <si>
    <r>
      <t xml:space="preserve">We reiterate the need for all users of the Internet and digital services to develop the capabilities and capacities, including media, information and digital literacy skills, </t>
    </r>
    <r>
      <rPr>
        <b/>
        <sz val="8"/>
        <color rgb="FF000000"/>
        <rFont val="Arial"/>
        <family val="2"/>
        <scheme val="minor"/>
      </rPr>
      <t>with gender-, age- and disability-responsive approaches and support for teachers, health workers and local intermediaries.</t>
    </r>
    <r>
      <rPr>
        <b/>
        <strike/>
        <sz val="8"/>
        <color rgb="FF000000"/>
        <rFont val="Arial"/>
        <family val="2"/>
        <scheme val="minor"/>
      </rPr>
      <t xml:space="preserve"> to develop and make more extensive use of information and communications technolo gies.</t>
    </r>
  </si>
  <si>
    <r>
      <t xml:space="preserve">We call on governments, multilateral development banks, relevant international organisations and the private sector to develop </t>
    </r>
    <r>
      <rPr>
        <b/>
        <sz val="8"/>
        <color rgb="FF000000"/>
        <rFont val="Arial"/>
        <family val="2"/>
        <scheme val="minor"/>
      </rPr>
      <t xml:space="preserve">innovative </t>
    </r>
    <r>
      <rPr>
        <sz val="8"/>
        <color rgb="FF000000"/>
        <rFont val="Arial"/>
        <family val="2"/>
        <scheme val="minor"/>
      </rPr>
      <t xml:space="preserve">financing mechanisms and incentives to connect the unconnected to the Internet and to improve the quality and affordability of connectivity </t>
    </r>
    <r>
      <rPr>
        <b/>
        <sz val="8"/>
        <color rgb="FF000000"/>
        <rFont val="Arial"/>
        <family val="2"/>
        <scheme val="minor"/>
      </rPr>
      <t>including through investing in and deploying resilient digital infrastructure in rural, remote and “hard-to-reach” areas and by promoting equitable access to satellite orbits, taking into account the needs of developing countries.</t>
    </r>
  </si>
  <si>
    <r>
      <t>We call on governments, multilateral development banks, relevant international organisations and the private sector to develop financing mechanisms and incentives</t>
    </r>
    <r>
      <rPr>
        <sz val="8"/>
        <color rgb="FFFF0000"/>
        <rFont val="Arial"/>
        <family val="2"/>
        <scheme val="minor"/>
      </rPr>
      <t xml:space="preserve"> that prioritise universal and meaningful connectivity as an essential enabler for the enjoyment of all human rights, </t>
    </r>
    <r>
      <rPr>
        <strike/>
        <sz val="8"/>
        <color rgb="FFFF0000"/>
        <rFont val="Arial"/>
        <family val="2"/>
        <scheme val="minor"/>
      </rPr>
      <t>to</t>
    </r>
    <r>
      <rPr>
        <sz val="8"/>
        <color rgb="FF000000"/>
        <rFont val="Arial"/>
        <family val="2"/>
        <scheme val="minor"/>
      </rPr>
      <t xml:space="preserve"> </t>
    </r>
    <r>
      <rPr>
        <sz val="8"/>
        <color rgb="FFFF0000"/>
        <rFont val="Arial"/>
        <family val="2"/>
        <scheme val="minor"/>
      </rPr>
      <t>including through</t>
    </r>
    <r>
      <rPr>
        <sz val="8"/>
        <color rgb="FF000000"/>
        <rFont val="Arial"/>
        <family val="2"/>
        <scheme val="minor"/>
      </rPr>
      <t xml:space="preserve"> connect</t>
    </r>
    <r>
      <rPr>
        <sz val="8"/>
        <color rgb="FFFF0000"/>
        <rFont val="Arial"/>
        <family val="2"/>
        <scheme val="minor"/>
      </rPr>
      <t>ing</t>
    </r>
    <r>
      <rPr>
        <sz val="8"/>
        <color rgb="FF000000"/>
        <rFont val="Arial"/>
        <family val="2"/>
        <scheme val="minor"/>
      </rPr>
      <t xml:space="preserve"> the unconnected to the Internet and </t>
    </r>
    <r>
      <rPr>
        <strike/>
        <sz val="8"/>
        <color rgb="FFFF0000"/>
        <rFont val="Arial"/>
        <family val="2"/>
        <scheme val="minor"/>
      </rPr>
      <t>to</t>
    </r>
    <r>
      <rPr>
        <sz val="8"/>
        <color rgb="FF000000"/>
        <rFont val="Arial"/>
        <family val="2"/>
        <scheme val="minor"/>
      </rPr>
      <t xml:space="preserve"> improv</t>
    </r>
    <r>
      <rPr>
        <sz val="8"/>
        <color rgb="FFFF0000"/>
        <rFont val="Arial"/>
        <family val="2"/>
        <scheme val="minor"/>
      </rPr>
      <t>ing</t>
    </r>
    <r>
      <rPr>
        <sz val="8"/>
        <color rgb="FF000000"/>
        <rFont val="Arial"/>
        <family val="2"/>
        <scheme val="minor"/>
      </rPr>
      <t xml:space="preserve"> the quality and affordability of connectivity.</t>
    </r>
  </si>
  <si>
    <r>
      <rPr>
        <b/>
        <sz val="8"/>
        <color rgb="FF000000"/>
        <rFont val="Arial"/>
        <family val="2"/>
        <scheme val="minor"/>
      </rPr>
      <t>Feedback</t>
    </r>
    <r>
      <rPr>
        <sz val="8"/>
        <color rgb="FF000000"/>
        <rFont val="Arial"/>
        <family val="2"/>
        <scheme val="minor"/>
      </rPr>
      <t>: DEF has seeded over 200 community networks across rural and tribal India, demonstrating that cooperatives, women’s collectives, and SMEs can deliver last-mile connectivity where telcos will not. Yet India’s Universal Service Obligation Fund (USOF) remains underutilised and urban-biased. We urge the draft to explicitly recognise community-led connectivity and earmark ≥50% of USF resources for rural last-mile access, with transparent reporting and civil society oversight.</t>
    </r>
  </si>
  <si>
    <r>
      <t>We call on governments, multilateral development banks, relevant international organisations and the private sector to develop financing mechanisms and incentives to connect the unconnected to the Internet and to improve the quality and affordability of connectivity</t>
    </r>
    <r>
      <rPr>
        <b/>
        <sz val="8"/>
        <color rgb="FF000000"/>
        <rFont val="Arial"/>
        <family val="2"/>
        <scheme val="minor"/>
      </rPr>
      <t xml:space="preserve">, including transparent, results-based use of universal service and access funds; support for non-profit, municipal and community networks; and blended finance instruments that crowd-in private capital for high-cost, underserved areas.
</t>
    </r>
    <r>
      <rPr>
        <sz val="8"/>
        <color rgb="FF000000"/>
        <rFont val="Arial"/>
        <family val="2"/>
        <scheme val="minor"/>
      </rPr>
      <t>Suggested addition after 32 of 32bis: We call on governments, donors and the private sector to safeguard civil society’s access to diverse, sustainable and flexible resources, both domestic and international. Funding frameworks should be predictable and long-term, support innovation and inclusion, and avoid restrictions that limit the independence or effectiveness of civil society organizations.
And of 32ter: We further stress the importance of strategic remote and hybrid participation for civil society and other stakeholders. This requires stable infrastructure, accessible equipment, regional hubs, inclusive interpretation and accessibility services, and mechanisms to ensure remote interventions are reflected in decision-making outcomes.</t>
    </r>
  </si>
  <si>
    <r>
      <t xml:space="preserve">New Paragraph:
</t>
    </r>
    <r>
      <rPr>
        <b/>
        <sz val="8"/>
        <color rgb="FF000000"/>
        <rFont val="Arial"/>
        <family val="2"/>
        <scheme val="minor"/>
      </rPr>
      <t>We are concerned about emerging patterns of labour exploitation in digital platforms and gig work that circumvent human rights protections and fair labour practices.</t>
    </r>
  </si>
  <si>
    <r>
      <rPr>
        <b/>
        <sz val="8"/>
        <color rgb="FF000000"/>
        <rFont val="Arial"/>
        <family val="2"/>
        <scheme val="minor"/>
      </rPr>
      <t>Comments:</t>
    </r>
    <r>
      <rPr>
        <sz val="8"/>
        <color rgb="FF000000"/>
        <rFont val="Arial"/>
        <family val="2"/>
        <scheme val="minor"/>
      </rPr>
      <t xml:space="preserve">
- It is necessary to recognise the needs of the Nano, Rural, Women, Indigenous, Tribal entrepreneurs, residing in traditional clusters to ensure benefits of digital economy reaches and extends to this vast majority of struggling and vulnerable enterprises, especially in a post Covid pandemic emergence.
- This is a concern for isolated communities in the Mountain, Hilly, Indigenous, Rural, Tribal regions and Himalayas, where the support systems, capacities, resources are limited and difficult to join mainstream digital economy.</t>
    </r>
  </si>
  <si>
    <r>
      <rPr>
        <b/>
        <sz val="8"/>
        <color rgb="FF000000"/>
        <rFont val="Arial"/>
        <family val="2"/>
        <scheme val="minor"/>
      </rPr>
      <t xml:space="preserve">Proposed Add-on (under paras 33–38): </t>
    </r>
    <r>
      <rPr>
        <sz val="8"/>
        <color rgb="FF000000"/>
        <rFont val="Arial"/>
        <family val="2"/>
        <scheme val="minor"/>
      </rPr>
      <t>WSIS+20 should highlight digital financial inclusion
tools (mobile payments, digital wallets, remittances) as critical for resilience in fragile
states.</t>
    </r>
  </si>
  <si>
    <r>
      <rPr>
        <b/>
        <sz val="8"/>
        <color rgb="FF000000"/>
        <rFont val="Arial"/>
        <family val="2"/>
        <scheme val="minor"/>
      </rPr>
      <t>Para 33-35
Strength</t>
    </r>
    <r>
      <rPr>
        <sz val="8"/>
        <color rgb="FF000000"/>
        <rFont val="Arial"/>
        <family val="2"/>
        <scheme val="minor"/>
      </rPr>
      <t xml:space="preserve">: Acknowledges supply chains and risks of concentration of capacity/market power.
</t>
    </r>
    <r>
      <rPr>
        <b/>
        <sz val="8"/>
        <color rgb="FF000000"/>
        <rFont val="Arial"/>
        <family val="2"/>
        <scheme val="minor"/>
      </rPr>
      <t xml:space="preserve">Shortfall: </t>
    </r>
    <r>
      <rPr>
        <sz val="8"/>
        <color rgb="FF000000"/>
        <rFont val="Arial"/>
        <family val="2"/>
        <scheme val="minor"/>
      </rPr>
      <t xml:space="preserve">Does not highlight digital supply chain dependencies (hardware, software, services) that can undermine resilience.
</t>
    </r>
    <r>
      <rPr>
        <b/>
        <sz val="8"/>
        <color rgb="FF000000"/>
        <rFont val="Arial"/>
        <family val="2"/>
        <scheme val="minor"/>
      </rPr>
      <t>Improvement:</t>
    </r>
    <r>
      <rPr>
        <sz val="8"/>
        <color rgb="FF000000"/>
        <rFont val="Arial"/>
        <family val="2"/>
        <scheme val="minor"/>
      </rPr>
      <t xml:space="preserve"> Emphasise transparency and diversity of digital supply chains, consistent with global development and security aims.</t>
    </r>
  </si>
  <si>
    <r>
      <rPr>
        <b/>
        <sz val="8"/>
        <color rgb="FF000000"/>
        <rFont val="Arial"/>
        <family val="2"/>
        <scheme val="minor"/>
      </rPr>
      <t xml:space="preserve">Feedback: </t>
    </r>
    <r>
      <rPr>
        <sz val="8"/>
        <color rgb="FF000000"/>
        <rFont val="Arial"/>
        <family val="2"/>
        <scheme val="minor"/>
      </rPr>
      <t>DEF’s digital livelihood programmes with rural artisans reveal exploitative platform practices — opaque rankings, high commissions, and lack of interoperability. The draft should commit to fair platform practices, capped fees for nano-enterprises, interoperable payment systems, and access to cross-border e-commerce for rural MSMEs.</t>
    </r>
  </si>
  <si>
    <r>
      <t>We recognise that equitable and meaningful inclusion in the digital economy requires efforts to tackle concentrations of technological capacity and market power in order to ensure that the benefits of digital cooperation are fairly distributed</t>
    </r>
    <r>
      <rPr>
        <b/>
        <sz val="8"/>
        <color rgb="FF000000"/>
        <rFont val="Arial"/>
        <family val="2"/>
        <scheme val="minor"/>
      </rPr>
      <t>, reduce</t>
    </r>
    <r>
      <rPr>
        <sz val="8"/>
        <color rgb="FF000000"/>
        <rFont val="Arial"/>
        <family val="2"/>
        <scheme val="minor"/>
      </rPr>
      <t xml:space="preserve"> </t>
    </r>
    <r>
      <rPr>
        <b/>
        <strike/>
        <sz val="8"/>
        <color rgb="FF000000"/>
        <rFont val="Arial"/>
        <family val="2"/>
        <scheme val="minor"/>
      </rPr>
      <t>and do not exacerbate</t>
    </r>
    <r>
      <rPr>
        <b/>
        <sz val="8"/>
        <color rgb="FF000000"/>
        <rFont val="Arial"/>
        <family val="2"/>
        <scheme val="minor"/>
      </rPr>
      <t xml:space="preserve"> </t>
    </r>
    <r>
      <rPr>
        <sz val="8"/>
        <color rgb="FF000000"/>
        <rFont val="Arial"/>
        <family val="2"/>
        <scheme val="minor"/>
      </rPr>
      <t xml:space="preserve">existing inequalities </t>
    </r>
    <r>
      <rPr>
        <b/>
        <sz val="8"/>
        <color rgb="FF000000"/>
        <rFont val="Arial"/>
        <family val="2"/>
        <scheme val="minor"/>
      </rPr>
      <t xml:space="preserve">and support </t>
    </r>
    <r>
      <rPr>
        <b/>
        <strike/>
        <sz val="8"/>
        <color rgb="FF000000"/>
        <rFont val="Arial"/>
        <family val="2"/>
        <scheme val="minor"/>
      </rPr>
      <t>or impede</t>
    </r>
    <r>
      <rPr>
        <b/>
        <sz val="8"/>
        <color rgb="FF000000"/>
        <rFont val="Arial"/>
        <family val="2"/>
        <scheme val="minor"/>
      </rPr>
      <t xml:space="preserve"> t</t>
    </r>
    <r>
      <rPr>
        <sz val="8"/>
        <color rgb="FF000000"/>
        <rFont val="Arial"/>
        <family val="2"/>
        <scheme val="minor"/>
      </rPr>
      <t>he full achievement of sustainable development.</t>
    </r>
  </si>
  <si>
    <r>
      <t xml:space="preserve">We recognise that equitable and meaningful inclusion in the digital economy requires efforts to </t>
    </r>
    <r>
      <rPr>
        <strike/>
        <sz val="8"/>
        <color rgb="FF000000"/>
        <rFont val="Arial"/>
        <family val="2"/>
        <scheme val="minor"/>
      </rPr>
      <t>tackle</t>
    </r>
    <r>
      <rPr>
        <sz val="8"/>
        <color rgb="FF000000"/>
        <rFont val="Arial"/>
        <family val="2"/>
        <scheme val="minor"/>
      </rPr>
      <t xml:space="preserve"> </t>
    </r>
    <r>
      <rPr>
        <b/>
        <sz val="8"/>
        <color rgb="FF000000"/>
        <rFont val="Arial"/>
        <family val="2"/>
        <scheme val="minor"/>
      </rPr>
      <t>promote market diversity and to address risks to human rights represented by</t>
    </r>
    <r>
      <rPr>
        <sz val="8"/>
        <color rgb="FF000000"/>
        <rFont val="Arial"/>
        <family val="2"/>
        <scheme val="minor"/>
      </rPr>
      <t xml:space="preserve"> concentrations of technological capacity and market power in order to ensure that the benefits of digital </t>
    </r>
    <r>
      <rPr>
        <b/>
        <sz val="8"/>
        <color rgb="FF000000"/>
        <rFont val="Arial"/>
        <family val="2"/>
        <scheme val="minor"/>
      </rPr>
      <t xml:space="preserve">technologies </t>
    </r>
    <r>
      <rPr>
        <strike/>
        <sz val="8"/>
        <color rgb="FF000000"/>
        <rFont val="Arial"/>
        <family val="2"/>
        <scheme val="minor"/>
      </rPr>
      <t xml:space="preserve">cooperation </t>
    </r>
    <r>
      <rPr>
        <sz val="8"/>
        <color rgb="FF000000"/>
        <rFont val="Arial"/>
        <family val="2"/>
        <scheme val="minor"/>
      </rPr>
      <t>are fairly distributed and do not exacerbate existing inequalities or impede the full achievement of sustainable development.</t>
    </r>
  </si>
  <si>
    <r>
      <t xml:space="preserve">We note that there have been extensive changes in
the business environment for ICTs </t>
    </r>
    <r>
      <rPr>
        <strike/>
        <sz val="8"/>
        <color rgb="FFFF0000"/>
        <rFont val="Arial"/>
        <family val="2"/>
        <scheme val="minor"/>
      </rPr>
      <t xml:space="preserve">and that </t>
    </r>
    <r>
      <rPr>
        <sz val="8"/>
        <color rgb="FF000000"/>
        <rFont val="Arial"/>
        <family val="2"/>
        <scheme val="minor"/>
      </rPr>
      <t>i</t>
    </r>
    <r>
      <rPr>
        <sz val="8"/>
        <color rgb="FFFF0000"/>
        <rFont val="Arial"/>
        <family val="2"/>
        <scheme val="minor"/>
      </rPr>
      <t>ncluding expansion of</t>
    </r>
    <r>
      <rPr>
        <sz val="8"/>
        <color rgb="FF000000"/>
        <rFont val="Arial"/>
        <family val="2"/>
        <scheme val="minor"/>
      </rPr>
      <t xml:space="preserve"> digital </t>
    </r>
    <r>
      <rPr>
        <sz val="8"/>
        <color rgb="FFFF0000"/>
        <rFont val="Arial"/>
        <family val="2"/>
        <scheme val="minor"/>
      </rPr>
      <t xml:space="preserve">intermediaries </t>
    </r>
    <r>
      <rPr>
        <strike/>
        <sz val="8"/>
        <color rgb="FFFF0000"/>
        <rFont val="Arial"/>
        <family val="2"/>
        <scheme val="minor"/>
      </rPr>
      <t>platforms</t>
    </r>
    <r>
      <rPr>
        <sz val="8"/>
        <color rgb="FF000000"/>
        <rFont val="Arial"/>
        <family val="2"/>
        <scheme val="minor"/>
      </rPr>
      <t xml:space="preserve">, including </t>
    </r>
    <r>
      <rPr>
        <strike/>
        <sz val="8"/>
        <color rgb="FFFF0000"/>
        <rFont val="Arial"/>
        <family val="2"/>
        <scheme val="minor"/>
      </rPr>
      <t>those</t>
    </r>
    <r>
      <rPr>
        <sz val="8"/>
        <color rgb="FF000000"/>
        <rFont val="Arial"/>
        <family val="2"/>
        <scheme val="minor"/>
      </rPr>
      <t xml:space="preserve"> for social media,</t>
    </r>
    <r>
      <rPr>
        <sz val="8"/>
        <color rgb="FFFF0000"/>
        <rFont val="Arial"/>
        <family val="2"/>
        <scheme val="minor"/>
      </rPr>
      <t xml:space="preserve"> search engines, cloud services </t>
    </r>
    <r>
      <rPr>
        <sz val="8"/>
        <color rgb="FF000000"/>
        <rFont val="Arial"/>
        <family val="2"/>
        <scheme val="minor"/>
      </rPr>
      <t xml:space="preserve"> and e-commerce </t>
    </r>
    <r>
      <rPr>
        <sz val="8"/>
        <color rgb="FFFF0000"/>
        <rFont val="Arial"/>
        <family val="2"/>
        <scheme val="minor"/>
      </rPr>
      <t>platforms, as well as cloud computing and AI
services’ providers,</t>
    </r>
    <r>
      <rPr>
        <sz val="8"/>
        <color rgb="FF000000"/>
        <rFont val="Arial"/>
        <family val="2"/>
        <scheme val="minor"/>
      </rPr>
      <t xml:space="preserve"> have come to play</t>
    </r>
    <r>
      <rPr>
        <sz val="8"/>
        <color rgb="FFFF0000"/>
        <rFont val="Arial"/>
        <family val="2"/>
        <scheme val="minor"/>
      </rPr>
      <t xml:space="preserve">ing </t>
    </r>
    <r>
      <rPr>
        <sz val="8"/>
        <color rgb="FF000000"/>
        <rFont val="Arial"/>
        <family val="2"/>
        <scheme val="minor"/>
      </rPr>
      <t xml:space="preserve">a central role in the Information Society. </t>
    </r>
    <r>
      <rPr>
        <sz val="8"/>
        <color rgb="FFFF0000"/>
        <rFont val="Arial"/>
        <family val="2"/>
        <scheme val="minor"/>
      </rPr>
      <t>This development has been accompanied by unprecedented levels of market concentration which risks undermining fair competition, restricting innovation, and creating an environment in which a small number of corporations exert disproportionate influence over global communication, trade, and access to knowledge.</t>
    </r>
  </si>
  <si>
    <r>
      <t xml:space="preserve">We note that financial services have evolved rapidly to take advantage of the capabilities of
digital transactions, and that Internet banking, cashless payments and mobile money systems have changed the ways in which many businesses and customers now interact, increasing ease of access to financial services for many who were previously excluded. We will support developing countries, in line with their national circumstances and priorities, in creating enabling domestic environments for development of digital financial services for all </t>
    </r>
    <r>
      <rPr>
        <b/>
        <sz val="8"/>
        <color rgb="FF000000"/>
        <rFont val="Arial"/>
        <family val="2"/>
        <scheme val="minor"/>
      </rPr>
      <t>designed to avoid perpetuating or creating new forms of exclusion.</t>
    </r>
  </si>
  <si>
    <r>
      <t xml:space="preserve">We note that financial services have evolved rapidly to take advantage of the capabilities of digital transactions, and that Internet banking, cashless payments and mobile money systems have changed the ways in which many businesses and customers now interact, increasing ease of access to financial services for many who were previously excluded. We will support developing countries, in line with their national circumstances, </t>
    </r>
    <r>
      <rPr>
        <strike/>
        <sz val="8"/>
        <color rgb="FF000000"/>
        <rFont val="Arial"/>
        <family val="2"/>
        <scheme val="minor"/>
      </rPr>
      <t xml:space="preserve">and </t>
    </r>
    <r>
      <rPr>
        <sz val="8"/>
        <color rgb="FF000000"/>
        <rFont val="Arial"/>
        <family val="2"/>
        <scheme val="minor"/>
      </rPr>
      <t xml:space="preserve">priorities </t>
    </r>
    <r>
      <rPr>
        <b/>
        <sz val="8"/>
        <color rgb="FF000000"/>
        <rFont val="Arial"/>
        <family val="2"/>
        <scheme val="minor"/>
      </rPr>
      <t>and international law</t>
    </r>
    <r>
      <rPr>
        <sz val="8"/>
        <color rgb="FF000000"/>
        <rFont val="Arial"/>
        <family val="2"/>
        <scheme val="minor"/>
      </rPr>
      <t>, in creating enabling domestic environments for development of digital financial services for all.</t>
    </r>
  </si>
  <si>
    <r>
      <t>We recognise that equitable and meaningful inclusion in the digital economy requires
efforts t</t>
    </r>
    <r>
      <rPr>
        <strike/>
        <sz val="8"/>
        <color rgb="FF000000"/>
        <rFont val="Arial"/>
        <family val="2"/>
        <scheme val="minor"/>
      </rPr>
      <t xml:space="preserve">o tackle concentrations of technological capacity and market power </t>
    </r>
    <r>
      <rPr>
        <sz val="8"/>
        <color rgb="FF000000"/>
        <rFont val="Arial"/>
        <family val="2"/>
        <scheme val="minor"/>
      </rPr>
      <t xml:space="preserve">in </t>
    </r>
    <r>
      <rPr>
        <strike/>
        <sz val="8"/>
        <color rgb="FF000000"/>
        <rFont val="Arial"/>
        <family val="2"/>
        <scheme val="minor"/>
      </rPr>
      <t>order to</t>
    </r>
    <r>
      <rPr>
        <sz val="8"/>
        <color rgb="FF000000"/>
        <rFont val="Arial"/>
        <family val="2"/>
        <scheme val="minor"/>
      </rPr>
      <t xml:space="preserve">
ensur</t>
    </r>
    <r>
      <rPr>
        <b/>
        <sz val="8"/>
        <color rgb="FF000000"/>
        <rFont val="Arial"/>
        <family val="2"/>
        <scheme val="minor"/>
      </rPr>
      <t xml:space="preserve">ing </t>
    </r>
    <r>
      <rPr>
        <sz val="8"/>
        <color rgb="FF000000"/>
        <rFont val="Arial"/>
        <family val="2"/>
        <scheme val="minor"/>
      </rPr>
      <t xml:space="preserve">that the benefits of digital cooperation are fairly distributed and do not
exacerbate existing inequalities or impede the full achievement of sustainable
development.
</t>
    </r>
  </si>
  <si>
    <r>
      <t>We recognise that equitable and meaningful inclusion in the digital economy requires efforts to tackle concentrations of technological capacity and market power</t>
    </r>
    <r>
      <rPr>
        <b/>
        <sz val="8"/>
        <color rgb="FF000000"/>
        <rFont val="Arial"/>
        <family val="2"/>
        <scheme val="minor"/>
      </rPr>
      <t xml:space="preserve"> including by promoting contestability and
interoperability, encouraging open, consensus-based and royalty-free standards where appropriate,
enabling data portability, and supporting fair platform practices that prevent exclusionary conduct.
</t>
    </r>
    <r>
      <rPr>
        <b/>
        <strike/>
        <sz val="8"/>
        <color rgb="FF000000"/>
        <rFont val="Arial"/>
        <family val="2"/>
        <scheme val="minor"/>
      </rPr>
      <t>in order to ensure that the benefits of digital cooperation are fairly distributed and do not exacerbate existing inequalities or impede the full achievement of sustainable development.</t>
    </r>
  </si>
  <si>
    <r>
      <t>Language suggestion: language should be more precise and balanced: while supporting a competitive + diverse digital economy is important objective, care should be taken to avoid interpretations of paragraph that might inadvertently lead to unsustainable regulation, protectionism, or remedies that undermine investment, innovation, competition and cross-border business.
 Suggested textual change: We recognise that</t>
    </r>
    <r>
      <rPr>
        <b/>
        <sz val="8"/>
        <color rgb="FF000000"/>
        <rFont val="Arial"/>
        <family val="2"/>
        <scheme val="minor"/>
      </rPr>
      <t xml:space="preserve"> </t>
    </r>
    <r>
      <rPr>
        <b/>
        <strike/>
        <sz val="8"/>
        <color rgb="FF000000"/>
        <rFont val="Arial"/>
        <family val="2"/>
        <scheme val="minor"/>
      </rPr>
      <t>equitable and</t>
    </r>
    <r>
      <rPr>
        <sz val="8"/>
        <color rgb="FF000000"/>
        <rFont val="Arial"/>
        <family val="2"/>
        <scheme val="minor"/>
      </rPr>
      <t xml:space="preserve"> meaningful inclusion in the digital economy benefits from fostering a more distributed technological landscape and healthy market competition</t>
    </r>
    <r>
      <rPr>
        <b/>
        <sz val="8"/>
        <color rgb="FF000000"/>
        <rFont val="Arial"/>
        <family val="2"/>
        <scheme val="minor"/>
      </rPr>
      <t xml:space="preserve"> </t>
    </r>
    <r>
      <rPr>
        <b/>
        <strike/>
        <sz val="8"/>
        <color rgb="FF000000"/>
        <rFont val="Arial"/>
        <family val="2"/>
        <scheme val="minor"/>
      </rPr>
      <t>requires efforts to tackle concentrations of technological capacity and market power</t>
    </r>
    <r>
      <rPr>
        <b/>
        <sz val="8"/>
        <color rgb="FF000000"/>
        <rFont val="Arial"/>
        <family val="2"/>
        <scheme val="minor"/>
      </rPr>
      <t xml:space="preserve"> in ways that </t>
    </r>
    <r>
      <rPr>
        <b/>
        <strike/>
        <sz val="8"/>
        <color rgb="FF000000"/>
        <rFont val="Arial"/>
        <family val="2"/>
        <scheme val="minor"/>
      </rPr>
      <t>order to</t>
    </r>
    <r>
      <rPr>
        <b/>
        <sz val="8"/>
        <color rgb="FF000000"/>
        <rFont val="Arial"/>
        <family val="2"/>
        <scheme val="minor"/>
      </rPr>
      <t xml:space="preserve"> </t>
    </r>
    <r>
      <rPr>
        <sz val="8"/>
        <color rgb="FF000000"/>
        <rFont val="Arial"/>
        <family val="2"/>
        <scheme val="minor"/>
      </rPr>
      <t xml:space="preserve">ensure that the benefits of digital cooperation are </t>
    </r>
    <r>
      <rPr>
        <b/>
        <strike/>
        <sz val="8"/>
        <color rgb="FF000000"/>
        <rFont val="Arial"/>
        <family val="2"/>
        <scheme val="minor"/>
      </rPr>
      <t>fairly distributed</t>
    </r>
    <r>
      <rPr>
        <b/>
        <sz val="8"/>
        <color rgb="FF000000"/>
        <rFont val="Arial"/>
        <family val="2"/>
        <scheme val="minor"/>
      </rPr>
      <t xml:space="preserve"> widely shared, </t>
    </r>
    <r>
      <rPr>
        <b/>
        <strike/>
        <sz val="8"/>
        <color rgb="FF000000"/>
        <rFont val="Arial"/>
        <family val="2"/>
        <scheme val="minor"/>
      </rPr>
      <t xml:space="preserve">and do not exacerbate </t>
    </r>
    <r>
      <rPr>
        <b/>
        <sz val="8"/>
        <color rgb="FF000000"/>
        <rFont val="Arial"/>
        <family val="2"/>
        <scheme val="minor"/>
      </rPr>
      <t xml:space="preserve">help reduce </t>
    </r>
    <r>
      <rPr>
        <sz val="8"/>
        <color rgb="FF000000"/>
        <rFont val="Arial"/>
        <family val="2"/>
        <scheme val="minor"/>
      </rPr>
      <t>existing inequalities</t>
    </r>
    <r>
      <rPr>
        <b/>
        <sz val="8"/>
        <color rgb="FF000000"/>
        <rFont val="Arial"/>
        <family val="2"/>
        <scheme val="minor"/>
      </rPr>
      <t xml:space="preserve"> and support </t>
    </r>
    <r>
      <rPr>
        <b/>
        <strike/>
        <sz val="8"/>
        <color rgb="FF000000"/>
        <rFont val="Arial"/>
        <family val="2"/>
        <scheme val="minor"/>
      </rPr>
      <t>or impede the full achievement of</t>
    </r>
    <r>
      <rPr>
        <b/>
        <sz val="8"/>
        <color rgb="FF000000"/>
        <rFont val="Arial"/>
        <family val="2"/>
        <scheme val="minor"/>
      </rPr>
      <t xml:space="preserve"> </t>
    </r>
    <r>
      <rPr>
        <sz val="8"/>
        <color rgb="FF000000"/>
        <rFont val="Arial"/>
        <family val="2"/>
        <scheme val="minor"/>
      </rPr>
      <t xml:space="preserve">sustainable development, </t>
    </r>
    <r>
      <rPr>
        <b/>
        <sz val="8"/>
        <color rgb="FF000000"/>
        <rFont val="Arial"/>
        <family val="2"/>
        <scheme val="minor"/>
      </rPr>
      <t>while also promoting innovation and sustainable investment across borders.</t>
    </r>
  </si>
  <si>
    <r>
      <t xml:space="preserve">35. We recognise that equitable and meaningful inclusion in the digital economy requires efforts to tackle concentrations of technological capacity and market power </t>
    </r>
    <r>
      <rPr>
        <b/>
        <sz val="8"/>
        <color rgb="FF000000"/>
        <rFont val="Arial"/>
        <family val="2"/>
        <scheme val="minor"/>
      </rPr>
      <t>and strengthen the transparency and diversity of digital supply chains, recognising their role in ensuring resilience and trust</t>
    </r>
    <r>
      <rPr>
        <sz val="8"/>
        <color rgb="FF000000"/>
        <rFont val="Arial"/>
        <family val="2"/>
        <scheme val="minor"/>
      </rPr>
      <t xml:space="preserve"> in order to ensure that the benefits of digital cooperation are fairly distributed and do not exacerbate existing inequalities or impede the full achievement of sustainable development.</t>
    </r>
  </si>
  <si>
    <r>
      <t>We are encouraged that growing use of digital services has created opportunities for enterprises in all countries, including micro, small and medium enterprises,to provide digital services to serve both domestic and export markets. We welcome the work of United Nations agencies and development partners to support small businesses in developing countries, including businesses led by women</t>
    </r>
    <r>
      <rPr>
        <b/>
        <sz val="8"/>
        <color theme="1"/>
        <rFont val="Arial"/>
        <family val="2"/>
        <scheme val="minor"/>
      </rPr>
      <t xml:space="preserve"> and businesses in rural and underserved areas</t>
    </r>
    <r>
      <rPr>
        <sz val="8"/>
        <color theme="1"/>
        <rFont val="Arial"/>
        <family val="2"/>
        <scheme val="minor"/>
      </rPr>
      <t>, to take advantage of these opportunities, and urge all stakeholders to foster an open, fair, inclusive and non-discriminatory digital environment that enables micro, small and medium enterprises to thrive, including appropriate financial support and access to capital.</t>
    </r>
  </si>
  <si>
    <r>
      <t>We are encouraged that growing use of digital
services has created opportunities for enterprises
in all countries, including micro, small and medium
enterprises, to provide digital services to serve both
domestic and export markets. We welcome the
work of United Nations agencies and development
partners to support small businesses in developing
countries, including businesses led by women, to
take advantage of these opportunities, and urge all
stakeholders to foster an open, fair,</t>
    </r>
    <r>
      <rPr>
        <sz val="8"/>
        <color rgb="FFFF0000"/>
        <rFont val="Arial"/>
        <family val="2"/>
        <scheme val="minor"/>
      </rPr>
      <t xml:space="preserve"> diverse, </t>
    </r>
    <r>
      <rPr>
        <sz val="8"/>
        <color rgb="FF000000"/>
        <rFont val="Arial"/>
        <family val="2"/>
        <scheme val="minor"/>
      </rPr>
      <t>inclusive and non-discriminatory digital environment that enables micro, small and medium enterprises to thrive, including appropriate
financial support and access to capital.</t>
    </r>
  </si>
  <si>
    <r>
      <t>38. We are encouraged that the growing use of digital services has created opportunities for enterprises in all
countries, including micro, small and medium enterprises, to provide digital services to serve both domestic and export markets. We welcome the work of
United Nations agencies and development partners to support small businesses in developing countries, including businesses led by women, to take advantage
of these opportunities, and urge all stakeholders to foster an open, fair, inclusive and non-discriminatory
digital environment that enables micro, small and medium enterprises to thrive, including appropriate financial support and access to capital.</t>
    </r>
    <r>
      <rPr>
        <b/>
        <sz val="8"/>
        <color theme="1"/>
        <rFont val="Arial"/>
        <family val="2"/>
        <scheme val="minor"/>
      </rPr>
      <t xml:space="preserve"> We encourage
the redistribution of digital value through fair taxation and benefit-sharing.</t>
    </r>
  </si>
  <si>
    <r>
      <t xml:space="preserve">We note that digital technologies have had significant impacts on employment, </t>
    </r>
    <r>
      <rPr>
        <b/>
        <sz val="8"/>
        <color rgb="FF000000"/>
        <rFont val="Arial"/>
        <family val="2"/>
        <scheme val="minor"/>
      </rPr>
      <t>with
differentiated effects on women and men</t>
    </r>
    <r>
      <rPr>
        <sz val="8"/>
        <color rgb="FF000000"/>
        <rFont val="Arial"/>
        <family val="2"/>
        <scheme val="minor"/>
      </rPr>
      <t xml:space="preserve">, including changes in workplace environments and training requirements, opportunities for more flexible working and the emergence of digital labour platforms. </t>
    </r>
    <r>
      <rPr>
        <b/>
        <sz val="8"/>
        <color rgb="FF000000"/>
        <rFont val="Arial"/>
        <family val="2"/>
        <scheme val="minor"/>
      </rPr>
      <t>We further note</t>
    </r>
    <r>
      <rPr>
        <sz val="8"/>
        <color rgb="FF000000"/>
        <rFont val="Arial"/>
        <family val="2"/>
        <scheme val="minor"/>
      </rPr>
      <t xml:space="preserve"> that automation, robotics and artificial intelligence are expected to have further substantial impacts on employment opportunities, including the displacement of some professional, clerical and manual types of work, </t>
    </r>
    <r>
      <rPr>
        <b/>
        <sz val="8"/>
        <color rgb="FF000000"/>
        <rFont val="Arial"/>
        <family val="2"/>
        <scheme val="minor"/>
      </rPr>
      <t>while women remain underrepresented in the digital economy and concentrated in sectors most vulnerable to automation.</t>
    </r>
  </si>
  <si>
    <r>
      <t xml:space="preserve">We note that digital technologies have had significant impacts on employment, including
changes in workplace environments and training requirements, opportunities for more
flexible working and the emergence of digital labour platforms, and that automation,
robotics and artificial intelligence are expected to have further substantial impacts on
employment opportunities </t>
    </r>
    <r>
      <rPr>
        <b/>
        <sz val="8"/>
        <color rgb="FF000000"/>
        <rFont val="Arial"/>
        <family val="2"/>
        <scheme val="minor"/>
      </rPr>
      <t>and productivity,</t>
    </r>
    <r>
      <rPr>
        <strike/>
        <sz val="8"/>
        <color rgb="FF000000"/>
        <rFont val="Arial"/>
        <family val="2"/>
        <scheme val="minor"/>
      </rPr>
      <t xml:space="preserve"> including the displacement of some
professional, clerical and manual types of work.</t>
    </r>
    <r>
      <rPr>
        <sz val="8"/>
        <color rgb="FF000000"/>
        <rFont val="Arial"/>
        <family val="2"/>
        <scheme val="minor"/>
      </rPr>
      <t xml:space="preserve">
</t>
    </r>
  </si>
  <si>
    <r>
      <t xml:space="preserve"> [...] employment opportunities, including the displacement of some professional, clerical and manual types of work.</t>
    </r>
    <r>
      <rPr>
        <b/>
        <sz val="8"/>
        <color rgb="FF000000"/>
        <rFont val="Arial"/>
        <family val="2"/>
        <scheme val="minor"/>
      </rPr>
      <t xml:space="preserve"> All these deep societal changes need to be properly and with anticipation tackled through public policies at global, regional and national levels</t>
    </r>
  </si>
  <si>
    <r>
      <t xml:space="preserve">Proposed integration to be added at the end:
..”of work. </t>
    </r>
    <r>
      <rPr>
        <sz val="8"/>
        <color rgb="FFFF0000"/>
        <rFont val="Arial"/>
        <family val="2"/>
        <scheme val="minor"/>
      </rPr>
      <t>All these deep societal changes need to be properly and with anticipation tackled through public policies at global, regional and national levels””</t>
    </r>
  </si>
  <si>
    <r>
      <t>40(b)</t>
    </r>
    <r>
      <rPr>
        <b/>
        <sz val="8"/>
        <color rgb="FF000000"/>
        <rFont val="Arial"/>
        <family val="2"/>
        <scheme val="minor"/>
      </rPr>
      <t>. We also acknowledge concerns about the incursion of digital technologies into existing or emerging labour markets to maximise productivity and profit, often at the expense of workers in the most vulnerable or marginalised situations.</t>
    </r>
  </si>
  <si>
    <r>
      <t>We recognise that information and communications technologies have</t>
    </r>
    <r>
      <rPr>
        <b/>
        <sz val="8"/>
        <color rgb="FF000000"/>
        <rFont val="Arial"/>
        <family val="2"/>
        <scheme val="minor"/>
      </rPr>
      <t>, when used and regulated in line with international human rights law,</t>
    </r>
    <r>
      <rPr>
        <sz val="8"/>
        <color rgb="FF000000"/>
        <rFont val="Arial"/>
        <family val="2"/>
        <scheme val="minor"/>
      </rPr>
      <t xml:space="preserve"> contributed to higher levels of social benefit and inclusion, providing new channels for </t>
    </r>
    <r>
      <rPr>
        <strike/>
        <sz val="8"/>
        <color rgb="FF000000"/>
        <rFont val="Arial"/>
        <family val="2"/>
        <scheme val="minor"/>
      </rPr>
      <t xml:space="preserve">citizens </t>
    </r>
    <r>
      <rPr>
        <b/>
        <sz val="8"/>
        <color rgb="FF000000"/>
        <rFont val="Arial"/>
        <family val="2"/>
        <scheme val="minor"/>
      </rPr>
      <t>individuals</t>
    </r>
    <r>
      <rPr>
        <sz val="8"/>
        <color rgb="FF000000"/>
        <rFont val="Arial"/>
        <family val="2"/>
        <scheme val="minor"/>
      </rPr>
      <t>, businesses and governments to share and augment knowledge and to participate in decisions that affect people’s lives, livelihoods and social welfare, including the provision of public services, education, health care and employment, business and science.</t>
    </r>
    <r>
      <rPr>
        <b/>
        <sz val="8"/>
        <color rgb="FF000000"/>
        <rFont val="Arial"/>
        <family val="2"/>
        <scheme val="minor"/>
      </rPr>
      <t xml:space="preserve"> We also recognise that absent use and regulation in line with international human rights law, information and communication technologies may lead to exclusion, discrimination and undue restriction on rights.</t>
    </r>
  </si>
  <si>
    <r>
      <t xml:space="preserve">The mention of potential job displacements, which are likely to happen from advancements in emerging technologies in (40), will impact youth greatly. We encourage expansion of this section to make mention of the ways in which the job functions mentioned, “some professional, clerical and manual types of work” which oftentimes those jobs occupied by early career professions, who are largely youth, will become the most impacted stakeholder group.
</t>
    </r>
    <r>
      <rPr>
        <b/>
        <sz val="8"/>
        <color theme="1"/>
        <rFont val="Arial"/>
        <family val="2"/>
        <scheme val="minor"/>
      </rPr>
      <t>We would like the explicit mention of youth as impacted stakeholders with regards to those likely to face negative externalities in job displacement from advancements in evolving technologies.</t>
    </r>
  </si>
  <si>
    <r>
      <t xml:space="preserve">We recognise that information and communications technologies have fundamentally impacted the ways in which individuals and communities interact, consume and spend their time. While many of these impacts have been positive, others have raised concerns, including for human rights, health, employment and the welfare, </t>
    </r>
    <r>
      <rPr>
        <b/>
        <sz val="8"/>
        <color rgb="FF000000"/>
        <rFont val="Arial"/>
        <family val="2"/>
        <scheme val="minor"/>
      </rPr>
      <t xml:space="preserve">safety and equal participation of all </t>
    </r>
    <r>
      <rPr>
        <sz val="8"/>
        <color rgb="FF000000"/>
        <rFont val="Arial"/>
        <family val="2"/>
        <scheme val="minor"/>
      </rPr>
      <t>individuals and communities.</t>
    </r>
  </si>
  <si>
    <r>
      <rPr>
        <b/>
        <sz val="8"/>
        <color rgb="FF000000"/>
        <rFont val="Arial"/>
        <family val="2"/>
        <scheme val="minor"/>
      </rPr>
      <t>Feedback:</t>
    </r>
    <r>
      <rPr>
        <sz val="8"/>
        <color rgb="FF000000"/>
        <rFont val="Arial"/>
        <family val="2"/>
        <scheme val="minor"/>
      </rPr>
      <t xml:space="preserve"> DEF’s Smart Village model integrates connectivity, renewable energy, local entrepreneurship, digital literacy, and community services. This decentralised, hyperlocal, self- sustainable ecosystem reduces distress migration and fosters climate-resilient growth. We recommend
explicit recognition of Smart Villages as a rural development strategy.</t>
    </r>
  </si>
  <si>
    <r>
      <t xml:space="preserve">We are encouraged that many governments have established national strategies to leverage the opportunities of information and communications technologies for development, drawing on the framework of Action Lines agreed at the World Summit, </t>
    </r>
    <r>
      <rPr>
        <b/>
        <sz val="8"/>
        <color rgb="FF000000"/>
        <rFont val="Arial"/>
        <family val="2"/>
        <scheme val="minor"/>
      </rPr>
      <t xml:space="preserve">though few include a gender perspective and greater efforts are required to ensure systematic mainstreaming, </t>
    </r>
    <r>
      <rPr>
        <sz val="8"/>
        <color rgb="FF000000"/>
        <rFont val="Arial"/>
        <family val="2"/>
        <scheme val="minor"/>
      </rPr>
      <t>and that they also provide a range of e-government services to citizens and businesses, giving access to information and advice and, in many cases, the opportunity to undertake online transactions.</t>
    </r>
  </si>
  <si>
    <r>
      <t xml:space="preserve"> We are encouraged that many governments have established national strategies to leverage the opportunities of information and communications technologies for development, drawing on the framework of Action Lines agreed at the World Summit , and that they a lso provide a range of e-government services to </t>
    </r>
    <r>
      <rPr>
        <strike/>
        <sz val="8"/>
        <color rgb="FF000000"/>
        <rFont val="Arial"/>
        <family val="2"/>
        <scheme val="minor"/>
      </rPr>
      <t xml:space="preserve">citizens </t>
    </r>
    <r>
      <rPr>
        <b/>
        <sz val="8"/>
        <color rgb="FF000000"/>
        <rFont val="Arial"/>
        <family val="2"/>
        <scheme val="minor"/>
      </rPr>
      <t xml:space="preserve">individuals </t>
    </r>
    <r>
      <rPr>
        <sz val="8"/>
        <color rgb="FF000000"/>
        <rFont val="Arial"/>
        <family val="2"/>
        <scheme val="minor"/>
      </rPr>
      <t>and businesses, giving access to information and advice and, in many cases, the opportunity to undertake online transactions.</t>
    </r>
  </si>
  <si>
    <r>
      <t xml:space="preserve">We recognise that digitalisation has enabled new ways of providing education and training in schools, higher and adult education including innovative educational approaches such as distance learning, open educational resources and online courses. We are concerned, however, that the benefits of digitalisation are still not available to many children and young people as a result of digital divides in connectivity and educational facilities. </t>
    </r>
    <r>
      <rPr>
        <sz val="8"/>
        <color rgb="FFFF0000"/>
        <rFont val="Arial"/>
        <family val="2"/>
        <scheme val="minor"/>
      </rPr>
      <t xml:space="preserve">We recognize the work done through the Giga initiative by ITU and UNICEF to connect every school in the world to the internet. </t>
    </r>
    <r>
      <rPr>
        <sz val="8"/>
        <color rgb="FF000000"/>
        <rFont val="Arial"/>
        <family val="2"/>
        <scheme val="minor"/>
      </rPr>
      <t>We reaffirm our commitment to connecting every school to the Internet by 2030.</t>
    </r>
  </si>
  <si>
    <r>
      <t xml:space="preserve">42.We recognise that
information and communications
technologies have fundamentally
impacted the ways in which
individuals and communities
interact, consume and spend
their time. While many of these
impacts have been positive </t>
    </r>
    <r>
      <rPr>
        <b/>
        <sz val="8"/>
        <color rgb="FF000000"/>
        <rFont val="Arial"/>
        <family val="2"/>
        <scheme val="minor"/>
      </rPr>
      <t xml:space="preserve">and
advanced human rights, </t>
    </r>
    <r>
      <rPr>
        <sz val="8"/>
        <color rgb="FF000000"/>
        <rFont val="Arial"/>
        <family val="2"/>
        <scheme val="minor"/>
      </rPr>
      <t>others
have raised concerns, including
for human rights, health,
employment and the welfare of
individuals and communities.</t>
    </r>
  </si>
  <si>
    <r>
      <t xml:space="preserve">We recognise that digitalisation has enabled new ways of providing education and training in
schools, higher and adult education including innovative educational approaches such as
distance learning, open educational resources and online courses. We are concerned, however, that the benefits of digitalisation are still not available to many children and young people as a result of digital divides in connectivity and educational facilities. We reaffirm our commitment to </t>
    </r>
    <r>
      <rPr>
        <b/>
        <sz val="8"/>
        <color rgb="FF000000"/>
        <rFont val="Arial"/>
        <family val="2"/>
        <scheme val="minor"/>
      </rPr>
      <t>meaningfully</t>
    </r>
    <r>
      <rPr>
        <sz val="8"/>
        <color rgb="FF000000"/>
        <rFont val="Arial"/>
        <family val="2"/>
        <scheme val="minor"/>
      </rPr>
      <t xml:space="preserve"> connecting every school to the Internet by 2030,</t>
    </r>
    <r>
      <rPr>
        <b/>
        <sz val="8"/>
        <color rgb="FF000000"/>
        <rFont val="Arial"/>
        <family val="2"/>
        <scheme val="minor"/>
      </rPr>
      <t xml:space="preserve"> and ensuring equal access for girls and boys to digital learning opportunities.</t>
    </r>
  </si>
  <si>
    <r>
      <t xml:space="preserve"> We recognise that digitalisation has enabled new ways of </t>
    </r>
    <r>
      <rPr>
        <b/>
        <sz val="8"/>
        <color rgb="FF000000"/>
        <rFont val="Arial"/>
        <family val="2"/>
        <scheme val="minor"/>
      </rPr>
      <t xml:space="preserve">delivering </t>
    </r>
    <r>
      <rPr>
        <b/>
        <strike/>
        <sz val="8"/>
        <color rgb="FF000000"/>
        <rFont val="Arial"/>
        <family val="2"/>
        <scheme val="minor"/>
      </rPr>
      <t xml:space="preserve">providing </t>
    </r>
    <r>
      <rPr>
        <sz val="8"/>
        <color rgb="FF000000"/>
        <rFont val="Arial"/>
        <family val="2"/>
        <scheme val="minor"/>
      </rPr>
      <t xml:space="preserve">education and training </t>
    </r>
    <r>
      <rPr>
        <b/>
        <sz val="8"/>
        <color rgb="FF000000"/>
        <rFont val="Arial"/>
        <family val="2"/>
        <scheme val="minor"/>
      </rPr>
      <t>and opened space for pedagogical innovation</t>
    </r>
    <r>
      <rPr>
        <sz val="8"/>
        <color rgb="FF000000"/>
        <rFont val="Arial"/>
        <family val="2"/>
        <scheme val="minor"/>
      </rPr>
      <t xml:space="preserve"> in schools </t>
    </r>
    <r>
      <rPr>
        <b/>
        <sz val="8"/>
        <color rgb="FF000000"/>
        <rFont val="Arial"/>
        <family val="2"/>
        <scheme val="minor"/>
      </rPr>
      <t>and institutions of</t>
    </r>
    <r>
      <rPr>
        <sz val="8"/>
        <color rgb="FF000000"/>
        <rFont val="Arial"/>
        <family val="2"/>
        <scheme val="minor"/>
      </rPr>
      <t xml:space="preserve"> higher and adult education </t>
    </r>
    <r>
      <rPr>
        <b/>
        <strike/>
        <sz val="8"/>
        <color rgb="FF000000"/>
        <rFont val="Arial"/>
        <family val="2"/>
        <scheme val="minor"/>
      </rPr>
      <t>including innovative educational approaches such as distance learning, open educational resources and online courses</t>
    </r>
    <r>
      <rPr>
        <sz val="8"/>
        <color rgb="FF000000"/>
        <rFont val="Arial"/>
        <family val="2"/>
        <scheme val="minor"/>
      </rPr>
      <t xml:space="preserve">. We are concerned, however, that the benefits of digitalisation are still not available to many children and young people </t>
    </r>
    <r>
      <rPr>
        <b/>
        <sz val="8"/>
        <color rgb="FF000000"/>
        <rFont val="Arial"/>
        <family val="2"/>
        <scheme val="minor"/>
      </rPr>
      <t xml:space="preserve">due to the persistence of </t>
    </r>
    <r>
      <rPr>
        <b/>
        <strike/>
        <sz val="8"/>
        <color rgb="FF000000"/>
        <rFont val="Arial"/>
        <family val="2"/>
        <scheme val="minor"/>
      </rPr>
      <t xml:space="preserve">as a result of </t>
    </r>
    <r>
      <rPr>
        <sz val="8"/>
        <color rgb="FF000000"/>
        <rFont val="Arial"/>
        <family val="2"/>
        <scheme val="minor"/>
      </rPr>
      <t xml:space="preserve">digital divides </t>
    </r>
    <r>
      <rPr>
        <b/>
        <sz val="8"/>
        <color rgb="FF000000"/>
        <rFont val="Arial"/>
        <family val="2"/>
        <scheme val="minor"/>
      </rPr>
      <t>and under resourced</t>
    </r>
    <r>
      <rPr>
        <b/>
        <strike/>
        <sz val="8"/>
        <color rgb="FF000000"/>
        <rFont val="Arial"/>
        <family val="2"/>
        <scheme val="minor"/>
      </rPr>
      <t xml:space="preserve"> in connectivity and</t>
    </r>
    <r>
      <rPr>
        <sz val="8"/>
        <color rgb="FF000000"/>
        <rFont val="Arial"/>
        <family val="2"/>
        <scheme val="minor"/>
      </rPr>
      <t xml:space="preserve"> educational facilities. </t>
    </r>
    <r>
      <rPr>
        <b/>
        <sz val="8"/>
        <color rgb="FF000000"/>
        <rFont val="Arial"/>
        <family val="2"/>
        <scheme val="minor"/>
      </rPr>
      <t xml:space="preserve">We are further concerned that digital education is, in a growing number of contexts, being positioned as a substitute or replacement for in-person school-based education. Virtual education and physical school-based education should be complementary and mutually enriching, not 'either/or' propositions. </t>
    </r>
    <r>
      <rPr>
        <sz val="8"/>
        <color rgb="FF000000"/>
        <rFont val="Arial"/>
        <family val="2"/>
        <scheme val="minor"/>
      </rPr>
      <t xml:space="preserve">We reaffirm our commitment to connecting every school to the Internet by 2030 </t>
    </r>
    <r>
      <rPr>
        <b/>
        <sz val="8"/>
        <color rgb="FF000000"/>
        <rFont val="Arial"/>
        <family val="2"/>
        <scheme val="minor"/>
      </rPr>
      <t>as well as our commitment to ensure that public education extends into online and digital enviornmnets, to supplement the vital in-person learning and interaction that happens in public schools. The ITU-UNICEF Giga Initiative and UNESCO-UNICEF Gateways to Public Digital Learning Initiative are cooperative--and complementary--global efforts to better direct and leverage digitalisation towards the humanistic aims of public education and the goals and targets of SDG4</t>
    </r>
    <r>
      <rPr>
        <sz val="8"/>
        <color rgb="FF000000"/>
        <rFont val="Arial"/>
        <family val="2"/>
        <scheme val="minor"/>
      </rPr>
      <t>.</t>
    </r>
  </si>
  <si>
    <r>
      <t>We recognise that digitalisation has enabled new ways of providing education and training in schools, higher and adult education including innovative educational approaches such as distance learning, open educational resources and online courses. We are concerned, however,that the benefits of digitalisation are still not available to many children, young people</t>
    </r>
    <r>
      <rPr>
        <b/>
        <sz val="8"/>
        <color rgb="FF000000"/>
        <rFont val="Arial"/>
        <family val="2"/>
        <scheme val="minor"/>
      </rPr>
      <t xml:space="preserve"> and communities living in rural and underserved areas</t>
    </r>
    <r>
      <rPr>
        <sz val="8"/>
        <color rgb="FF000000"/>
        <rFont val="Arial"/>
        <family val="2"/>
        <scheme val="minor"/>
      </rPr>
      <t xml:space="preserve"> as a result of digital divides in connectivity and educational facilities. We reaffirm our commitment to connecting every school </t>
    </r>
    <r>
      <rPr>
        <b/>
        <sz val="8"/>
        <color rgb="FF000000"/>
        <rFont val="Arial"/>
        <family val="2"/>
        <scheme val="minor"/>
      </rPr>
      <t xml:space="preserve">and community-based institution, such as post office and library </t>
    </r>
    <r>
      <rPr>
        <sz val="8"/>
        <color rgb="FF000000"/>
        <rFont val="Arial"/>
        <family val="2"/>
        <scheme val="minor"/>
      </rPr>
      <t>to the Internet by 2030.</t>
    </r>
  </si>
  <si>
    <r>
      <t xml:space="preserve">We suggest adding this language at the end of para
43: </t>
    </r>
    <r>
      <rPr>
        <sz val="8"/>
        <color rgb="FFFF0000"/>
        <rFont val="Arial"/>
        <family val="2"/>
        <scheme val="minor"/>
      </rPr>
      <t>We call on States to ensure these national
strategies are developed in compliance with
international human rights law.</t>
    </r>
  </si>
  <si>
    <r>
      <t xml:space="preserve">We recognise that digitalisation has enabled new ways of providing education and training in schools, higher and adult education including innovative educational approaches such as distance learning, open educational resources and online courses. We are concerned, however, that the benefits of digitalisation are still not available to many children and young people as a result of digital divides in connectivity and educational facilities. We reaffirm our commitment to connecting every school to the Internet by 2030. </t>
    </r>
    <r>
      <rPr>
        <b/>
        <sz val="8"/>
        <color rgb="FF000000"/>
        <rFont val="Arial"/>
        <family val="2"/>
        <scheme val="minor"/>
      </rPr>
      <t>We also commit to protect children’s data and privacy in education technologies, prohibit intrusive monitoring that is not necessary and proportionate, and embed “child-rights-by-design” in digital learning tools.</t>
    </r>
  </si>
  <si>
    <r>
      <t xml:space="preserve">We note that information and communications technologies have had </t>
    </r>
    <r>
      <rPr>
        <b/>
        <sz val="8"/>
        <color rgb="FF000000"/>
        <rFont val="Arial"/>
        <family val="2"/>
        <scheme val="minor"/>
      </rPr>
      <t xml:space="preserve">and continue to have </t>
    </r>
    <r>
      <rPr>
        <sz val="8"/>
        <color rgb="FF000000"/>
        <rFont val="Arial"/>
        <family val="2"/>
        <scheme val="minor"/>
      </rPr>
      <t>substantial impacts on diversity of cultural expression</t>
    </r>
    <r>
      <rPr>
        <b/>
        <sz val="8"/>
        <color rgb="FF000000"/>
        <rFont val="Arial"/>
        <family val="2"/>
        <scheme val="minor"/>
      </rPr>
      <t>. They also affect the protection and promotion</t>
    </r>
    <r>
      <rPr>
        <sz val="8"/>
        <color rgb="FF000000"/>
        <rFont val="Arial"/>
        <family val="2"/>
        <scheme val="minor"/>
      </rPr>
      <t xml:space="preserve"> </t>
    </r>
    <r>
      <rPr>
        <b/>
        <strike/>
        <sz val="8"/>
        <color rgb="FF000000"/>
        <rFont val="Arial"/>
        <family val="2"/>
        <scheme val="minor"/>
      </rPr>
      <t xml:space="preserve">and development </t>
    </r>
    <r>
      <rPr>
        <sz val="8"/>
        <color rgb="FF000000"/>
        <rFont val="Arial"/>
        <family val="2"/>
        <scheme val="minor"/>
      </rPr>
      <t xml:space="preserve">of the cultural industries </t>
    </r>
    <r>
      <rPr>
        <b/>
        <strike/>
        <sz val="8"/>
        <color rgb="FF000000"/>
        <rFont val="Arial"/>
        <family val="2"/>
        <scheme val="minor"/>
      </rPr>
      <t>and creative sectors</t>
    </r>
    <r>
      <rPr>
        <b/>
        <sz val="8"/>
        <color rgb="FF000000"/>
        <rFont val="Arial"/>
        <family val="2"/>
        <scheme val="minor"/>
      </rPr>
      <t>, bringing about changes in the cultural value chain and its associated employment opportunities. Additionally,</t>
    </r>
    <r>
      <rPr>
        <sz val="8"/>
        <color rgb="FF000000"/>
        <rFont val="Arial"/>
        <family val="2"/>
        <scheme val="minor"/>
      </rPr>
      <t xml:space="preserve"> </t>
    </r>
    <r>
      <rPr>
        <b/>
        <sz val="8"/>
        <color rgb="FF000000"/>
        <rFont val="Arial"/>
        <family val="2"/>
        <scheme val="minor"/>
      </rPr>
      <t>w</t>
    </r>
    <r>
      <rPr>
        <b/>
        <strike/>
        <sz val="8"/>
        <color rgb="FF000000"/>
        <rFont val="Arial"/>
        <family val="2"/>
        <scheme val="minor"/>
      </rPr>
      <t>W</t>
    </r>
    <r>
      <rPr>
        <sz val="8"/>
        <color rgb="FF000000"/>
        <rFont val="Arial"/>
        <family val="2"/>
        <scheme val="minor"/>
      </rPr>
      <t xml:space="preserve">e urge all stakeholders to recognise the importance of ensuring the preservation of cultural heritage and access to recorded information in the digital environment. </t>
    </r>
    <r>
      <rPr>
        <b/>
        <sz val="8"/>
        <color rgb="FF000000"/>
        <rFont val="Arial"/>
        <family val="2"/>
        <scheme val="minor"/>
      </rPr>
      <t>In this sense, we urge the need for policies to address cultural rights in the digital environment, the empowerment of cultural stakeholders and teh need for data collection to understand cultural participation and access in the digital environment.</t>
    </r>
  </si>
  <si>
    <r>
      <t xml:space="preserve"> We also recognise that digitalisation has enabled new ways of addressing health and medicine by facilitating dissemination of public health information, including information on reproductive rights and protection against communicable diseases, remote diagn osis to support local health workers, improved analysis of health data and improvements in clinical practice. ... </t>
    </r>
    <r>
      <rPr>
        <b/>
        <sz val="8"/>
        <color rgb="FF000000"/>
        <rFont val="Arial"/>
        <family val="2"/>
        <scheme val="minor"/>
      </rPr>
      <t>We underline the need for robust privacy and security safeguards for health data and for non-discriminatory access to digital health services.</t>
    </r>
  </si>
  <si>
    <r>
      <rPr>
        <b/>
        <sz val="8"/>
        <color rgb="FF000000"/>
        <rFont val="Arial"/>
        <family val="2"/>
        <scheme val="minor"/>
      </rPr>
      <t>Comment: We commend paragraph 45 for its direct reference to information on reproductive rights</t>
    </r>
    <r>
      <rPr>
        <sz val="8"/>
        <color rgb="FF000000"/>
        <rFont val="Arial"/>
        <family val="2"/>
        <scheme val="minor"/>
      </rPr>
      <t>—a first within the WSIS framework. The Coalition recommends that this paragraph
should explicitly highlight the gendered and intersectional dimensions of digital health, recognising that women, girls and gender and sexually-diverse persons face structural barriers to meaningful access to reproductive health services. Digital health initiatives should support comprehensive SRHR, ensure confidentiality and safety, and adopt community-centred approaches that empower users while mitigating risks of privacy violations, misinformation, and other related harms.</t>
    </r>
  </si>
  <si>
    <r>
      <t xml:space="preserve">45. We recognise that digitalisation has enabled new ways of providing education and training in schools,
higher and adult education, including innovative educational approaches such as distance learning,
open educational resources and online courses. We are concerned, however, that the benefits of digitalisation are still not available to many children
and young people as a result of digital divides in connectivity and educational facilities, </t>
    </r>
    <r>
      <rPr>
        <b/>
        <sz val="8"/>
        <color rgb="FF000000"/>
        <rFont val="Arial"/>
        <family val="2"/>
        <scheme val="minor"/>
      </rPr>
      <t>cultural barriers.</t>
    </r>
    <r>
      <rPr>
        <sz val="8"/>
        <color rgb="FF000000"/>
        <rFont val="Arial"/>
        <family val="2"/>
        <scheme val="minor"/>
      </rPr>
      <t xml:space="preserve">
We reaffirm our commitment to connecting every school to the Internet by 2030.</t>
    </r>
  </si>
  <si>
    <r>
      <t xml:space="preserve">We remain concerned, however, that equitable delivery of social and economic development programmes and opportunities is hampered by digital divides, particularly in countries and communities where access is constrained by poor connectivity, lack of affordability or </t>
    </r>
    <r>
      <rPr>
        <b/>
        <sz val="8"/>
        <color rgb="FF000000"/>
        <rFont val="Arial"/>
        <family val="2"/>
        <scheme val="minor"/>
      </rPr>
      <t>relevant content and negative social norms</t>
    </r>
    <r>
      <rPr>
        <sz val="8"/>
        <color rgb="FF000000"/>
        <rFont val="Arial"/>
        <family val="2"/>
        <scheme val="minor"/>
      </rPr>
      <t>. More attention is required to digital inclusion and digital literacy, capacity building and financial mechanisms in order to achieve greater impact and ensure progress towards the achieving Sustainable Development Goals.</t>
    </r>
  </si>
  <si>
    <r>
      <t>We remain concerned, however, that equitable delivery of social and economic development programmes and opportunities is hampered by digital divides, particularly in countries and communities where access is constrained by poor connectivity</t>
    </r>
    <r>
      <rPr>
        <b/>
        <sz val="8"/>
        <color rgb="FF000000"/>
        <rFont val="Arial"/>
        <family val="2"/>
        <scheme val="minor"/>
      </rPr>
      <t>,</t>
    </r>
    <r>
      <rPr>
        <sz val="8"/>
        <color rgb="FF000000"/>
        <rFont val="Arial"/>
        <family val="2"/>
        <scheme val="minor"/>
      </rPr>
      <t xml:space="preserve"> </t>
    </r>
    <r>
      <rPr>
        <b/>
        <strike/>
        <sz val="8"/>
        <color rgb="FF000000"/>
        <rFont val="Arial"/>
        <family val="2"/>
        <scheme val="minor"/>
      </rPr>
      <t xml:space="preserve">and </t>
    </r>
    <r>
      <rPr>
        <sz val="8"/>
        <color rgb="FF000000"/>
        <rFont val="Arial"/>
        <family val="2"/>
        <scheme val="minor"/>
      </rPr>
      <t xml:space="preserve">lack of aff ordability </t>
    </r>
    <r>
      <rPr>
        <b/>
        <sz val="8"/>
        <color rgb="FF000000"/>
        <rFont val="Arial"/>
        <family val="2"/>
        <scheme val="minor"/>
      </rPr>
      <t>and limited availability of services in local languages</t>
    </r>
    <r>
      <rPr>
        <sz val="8"/>
        <color rgb="FF000000"/>
        <rFont val="Arial"/>
        <family val="2"/>
        <scheme val="minor"/>
      </rPr>
      <t xml:space="preserve">. More attention is required to digital inclusion and digital literacy, capacity building and financial mechanisms in order to achieve greater impact and ensure progress towards </t>
    </r>
    <r>
      <rPr>
        <b/>
        <strike/>
        <sz val="8"/>
        <color rgb="FF000000"/>
        <rFont val="Arial"/>
        <family val="2"/>
        <scheme val="minor"/>
      </rPr>
      <t xml:space="preserve">the </t>
    </r>
    <r>
      <rPr>
        <sz val="8"/>
        <color rgb="FF000000"/>
        <rFont val="Arial"/>
        <family val="2"/>
        <scheme val="minor"/>
      </rPr>
      <t xml:space="preserve">achieving </t>
    </r>
    <r>
      <rPr>
        <b/>
        <sz val="8"/>
        <color rgb="FF000000"/>
        <rFont val="Arial"/>
        <family val="2"/>
        <scheme val="minor"/>
      </rPr>
      <t xml:space="preserve">the </t>
    </r>
    <r>
      <rPr>
        <sz val="8"/>
        <color rgb="FF000000"/>
        <rFont val="Arial"/>
        <family val="2"/>
        <scheme val="minor"/>
      </rPr>
      <t xml:space="preserve">Sustainable Development Goals. </t>
    </r>
  </si>
  <si>
    <r>
      <t>We remain concerned, however, that equitable delivery of social and economic development programmes and opportunities is hampered by digital divides, particularly in countries and communities where access is constrained by poor connectivity</t>
    </r>
    <r>
      <rPr>
        <b/>
        <sz val="8"/>
        <color rgb="FF000000"/>
        <rFont val="Arial"/>
        <family val="2"/>
        <scheme val="minor"/>
      </rPr>
      <t xml:space="preserve">, </t>
    </r>
    <r>
      <rPr>
        <strike/>
        <sz val="8"/>
        <color rgb="FF000000"/>
        <rFont val="Arial"/>
        <family val="2"/>
        <scheme val="minor"/>
      </rPr>
      <t xml:space="preserve">and </t>
    </r>
    <r>
      <rPr>
        <sz val="8"/>
        <color rgb="FF000000"/>
        <rFont val="Arial"/>
        <family val="2"/>
        <scheme val="minor"/>
      </rPr>
      <t xml:space="preserve">lack of affordability </t>
    </r>
    <r>
      <rPr>
        <b/>
        <sz val="8"/>
        <color rgb="FF000000"/>
        <rFont val="Arial"/>
        <family val="2"/>
        <scheme val="minor"/>
      </rPr>
      <t>and discrimination</t>
    </r>
    <r>
      <rPr>
        <sz val="8"/>
        <color rgb="FF000000"/>
        <rFont val="Arial"/>
        <family val="2"/>
        <scheme val="minor"/>
      </rPr>
      <t>. More attention is required to digital inclusion and digital literacy, capacity building and financial mechanisms in order to achieve greater impact and ensure progress towards the achieving Sustainable Development Goals.</t>
    </r>
  </si>
  <si>
    <r>
      <t xml:space="preserve">We recognise that information and communications technologies have helped governments and 
other stakeholders to address risks associated with natural disasters and facilitate humanitarian 
assistance at times of crisis through more consistent and remote monitoring of environmental 
and other hazards, enhancing and developing early warning systems and improving 
preparedness, response, recovery, rehabilitation and reconstruction. </t>
    </r>
    <r>
      <rPr>
        <b/>
        <sz val="8"/>
        <color rgb="FF000000"/>
        <rFont val="Arial"/>
        <family val="2"/>
        <scheme val="minor"/>
      </rPr>
      <t>In this context, we 
recognise the critical importance of digital resilience and service continuity in fragile and conflict-
affected states. We support the development of robust infrastructure, crisis response 
mechanisms, and technical cooperation to ensure that the most vulnerable communities are not 
left behind during emergencies.</t>
    </r>
  </si>
  <si>
    <r>
      <t xml:space="preserve">47. We recognise that information and communications technologies have helped governments and other stakeholders to address risks associated with natural disasters and facilitate humanitarian assistance at times of crisis through more consistent and remote monitoring of environmental and other hazards, enhancing and developing early warning systems and improving preparedness, response, recovery, rehabilitation and reconstruction. </t>
    </r>
    <r>
      <rPr>
        <b/>
        <sz val="8"/>
        <color rgb="FF000000"/>
        <rFont val="Arial"/>
        <family val="2"/>
        <scheme val="minor"/>
      </rPr>
      <t>WSIS+20 should affirm the role of ICT in peacebuilding, stability, and crisis recovery, particularly in countries facing political instability, conflict, or humanitarian crises and affirm the critical need for good governance, transparency, and accountability, to position ICTs as key drivers for economic and social development.</t>
    </r>
  </si>
  <si>
    <r>
      <t xml:space="preserve">47. We recognise that information and communications technologies have helped governments and other stakeholders to address risks associated with natural disasters and facilitate humanitarian assistance at times of crisis through more consistent and remote monitoring of environmental and other hazards, enhancing and developing early warning systems and improving preparedness, response, recovery, rehabilitation and reconstruction. </t>
    </r>
    <r>
      <rPr>
        <b/>
        <sz val="8"/>
        <color rgb="FF000000"/>
        <rFont val="Arial"/>
        <family val="2"/>
        <scheme val="minor"/>
      </rPr>
      <t>We further recognise the critical interdependence of digital infrastructure with other essential sectors such as energy, transport, and finance, and the need for integrated risk assessments across sectors to ensure continuity of connectivity</t>
    </r>
    <r>
      <rPr>
        <sz val="8"/>
        <color rgb="FF000000"/>
        <rFont val="Arial"/>
        <family val="2"/>
        <scheme val="minor"/>
      </rPr>
      <t xml:space="preserve"> </t>
    </r>
    <r>
      <rPr>
        <b/>
        <sz val="8"/>
        <color rgb="FF000000"/>
        <rFont val="Arial"/>
        <family val="2"/>
        <scheme val="minor"/>
      </rPr>
      <t>and services.</t>
    </r>
  </si>
  <si>
    <r>
      <t xml:space="preserve">We remain concerned, however, that equitable delivery of social and economic development programmes and opportunities is hampered by digital divides, particularly in countries and
communities where access is constrained by poor connectivity and lack of affordability. More attention is required to digital inclusion and digital, </t>
    </r>
    <r>
      <rPr>
        <sz val="8"/>
        <color rgb="FFFF0000"/>
        <rFont val="Arial"/>
        <family val="2"/>
        <scheme val="minor"/>
      </rPr>
      <t>media and information</t>
    </r>
    <r>
      <rPr>
        <sz val="8"/>
        <color rgb="FF000000"/>
        <rFont val="Arial"/>
        <family val="2"/>
        <scheme val="minor"/>
      </rPr>
      <t xml:space="preserve"> literacy, capacity building and financial mechanisms in order to achieve greater impact and ensure progress towards the achieving Sustainable Development Goals.</t>
    </r>
  </si>
  <si>
    <r>
      <rPr>
        <b/>
        <sz val="8"/>
        <color rgb="FF000000"/>
        <rFont val="Arial"/>
        <family val="2"/>
        <scheme val="minor"/>
      </rPr>
      <t>Comment:</t>
    </r>
    <r>
      <rPr>
        <sz val="8"/>
        <color rgb="FF000000"/>
        <rFont val="Arial"/>
        <family val="2"/>
        <scheme val="minor"/>
      </rPr>
      <t xml:space="preserve"> For paragraph 48, we suggest mentioning </t>
    </r>
    <r>
      <rPr>
        <b/>
        <sz val="8"/>
        <color rgb="FF000000"/>
        <rFont val="Arial"/>
        <family val="2"/>
        <scheme val="minor"/>
      </rPr>
      <t xml:space="preserve">the gender digital divide </t>
    </r>
    <r>
      <rPr>
        <sz val="8"/>
        <color rgb="FF000000"/>
        <rFont val="Arial"/>
        <family val="2"/>
        <scheme val="minor"/>
      </rPr>
      <t>within the various digital divides.
We remain concerned, however, that equitable delivery of social and economic development programmes and opportunities is hampered by digital divides,</t>
    </r>
    <r>
      <rPr>
        <sz val="8"/>
        <color rgb="FFFF0000"/>
        <rFont val="Arial"/>
        <family val="2"/>
        <scheme val="minor"/>
      </rPr>
      <t xml:space="preserve"> including the gender digital divide, </t>
    </r>
    <r>
      <rPr>
        <sz val="8"/>
        <color rgb="FF000000"/>
        <rFont val="Arial"/>
        <family val="2"/>
        <scheme val="minor"/>
      </rPr>
      <t xml:space="preserve">particularly in countries and communities where access is constrained by poor connectivity and lack of affordability. More attention is required to digital inclusion and digital literacy, capacity building, </t>
    </r>
    <r>
      <rPr>
        <strike/>
        <sz val="8"/>
        <color rgb="FFFF0000"/>
        <rFont val="Arial"/>
        <family val="2"/>
        <scheme val="minor"/>
      </rPr>
      <t>and</t>
    </r>
    <r>
      <rPr>
        <sz val="8"/>
        <color rgb="FF000000"/>
        <rFont val="Arial"/>
        <family val="2"/>
        <scheme val="minor"/>
      </rPr>
      <t xml:space="preserve"> financial mechanisms, </t>
    </r>
    <r>
      <rPr>
        <sz val="8"/>
        <color rgb="FFFF0000"/>
        <rFont val="Arial"/>
        <family val="2"/>
        <scheme val="minor"/>
      </rPr>
      <t xml:space="preserve">and a safe online environment informed by robust accountability mechanisms </t>
    </r>
    <r>
      <rPr>
        <sz val="8"/>
        <color rgb="FF000000"/>
        <rFont val="Arial"/>
        <family val="2"/>
        <scheme val="minor"/>
      </rPr>
      <t>in order to achieve greater impact and ensure progress towards achieving Sustainable Development Goals.</t>
    </r>
  </si>
  <si>
    <r>
      <t>We welcome the ways in which digital technologies support environmental sustainability by enhancing monitoring and measurement of environmental change and hazards, implementing early warning systems in response to environmental threats, and enabling governments and development partners to prioritise interventions, protect those at greatest risk and forecast priorities for future action. Digital technologies can also enable improvements in the efficient use of energy and other resources through ‘smart’ management of economic, social and environmental systems and facilitating more efficient delivery of public services. Our cooperation will leverage digital technologies for sustainability while minimizing their negative environmental impacts</t>
    </r>
    <r>
      <rPr>
        <b/>
        <sz val="8"/>
        <color rgb="FF000000"/>
        <rFont val="Arial"/>
        <family val="2"/>
        <scheme val="minor"/>
      </rPr>
      <t xml:space="preserve"> and ensuring that approaches are inclusive and equitable.</t>
    </r>
  </si>
  <si>
    <r>
      <rPr>
        <sz val="8"/>
        <color theme="1"/>
        <rFont val="Arial"/>
        <family val="2"/>
        <scheme val="minor"/>
      </rPr>
      <t xml:space="preserve">-Emphasizing the imperative to prioritize sustainability and climate resilience in Africa’s digital
transformation, </t>
    </r>
    <r>
      <rPr>
        <b/>
        <sz val="8"/>
        <color theme="1"/>
        <rFont val="Arial"/>
        <family val="2"/>
        <scheme val="minor"/>
      </rPr>
      <t xml:space="preserve">we propose measurable targets for energy efficiency, e-waste management
and circularity across ICT value chains.
</t>
    </r>
    <r>
      <rPr>
        <sz val="8"/>
        <color theme="1"/>
        <rFont val="Arial"/>
        <family val="2"/>
        <scheme val="minor"/>
      </rPr>
      <t>- Highlighting Africa’s commitment to green digital action—exemplified by the Green Data
Centers Guidelines launched at the Africa Climate Summit with ITU, the World Bank, the
Kenyan Ministry of ICT and Smart Africa—</t>
    </r>
    <r>
      <rPr>
        <b/>
        <sz val="8"/>
        <color theme="1"/>
        <rFont val="Arial"/>
        <family val="2"/>
        <scheme val="minor"/>
      </rPr>
      <t xml:space="preserve">we request explicit reference to this regional best
practice for global uptake.
</t>
    </r>
    <r>
      <rPr>
        <sz val="8"/>
        <color theme="1"/>
        <rFont val="Arial"/>
        <family val="2"/>
        <scheme val="minor"/>
      </rPr>
      <t xml:space="preserve">• Recognizing this as a demonstration of Africa’s leadership in integrating climate-conscious
approaches within digital development and contributing to global initiatives such as ITU Green
Digital Action, </t>
    </r>
    <r>
      <rPr>
        <b/>
        <sz val="8"/>
        <color theme="1"/>
        <rFont val="Arial"/>
        <family val="2"/>
        <scheme val="minor"/>
      </rPr>
      <t>we invite incorporation of such standards into international guidance,
investment criteria and capacity-building programmes.</t>
    </r>
  </si>
  <si>
    <r>
      <rPr>
        <b/>
        <sz val="8"/>
        <color rgb="FF000000"/>
        <rFont val="Arial"/>
        <family val="2"/>
        <scheme val="minor"/>
      </rPr>
      <t xml:space="preserve">Comments: 
</t>
    </r>
    <r>
      <rPr>
        <sz val="8"/>
        <color rgb="FF000000"/>
        <rFont val="Arial"/>
        <family val="2"/>
        <scheme val="minor"/>
      </rPr>
      <t>- There are silent and hidden concerns about the environmental footprint of digital technologies, e-wastes and including growing energy consumption from data centers and AI in the mountain, hilly and Himalayan communities and regions.
- Promoting sustainable production, consumption is the key including circular economy based sustainable practices, including reuse, repair, and recycling, in these regions.</t>
    </r>
  </si>
  <si>
    <r>
      <rPr>
        <b/>
        <sz val="8"/>
        <color rgb="FF000000"/>
        <rFont val="Arial"/>
        <family val="2"/>
        <scheme val="minor"/>
      </rPr>
      <t xml:space="preserve">Strength: </t>
    </r>
    <r>
      <rPr>
        <sz val="8"/>
        <color rgb="FF000000"/>
        <rFont val="Arial"/>
        <family val="2"/>
        <scheme val="minor"/>
      </rPr>
      <t xml:space="preserve">Recognises ICT roles in disaster response and environmental monitoring.
</t>
    </r>
    <r>
      <rPr>
        <b/>
        <sz val="8"/>
        <color rgb="FF000000"/>
        <rFont val="Arial"/>
        <family val="2"/>
        <scheme val="minor"/>
      </rPr>
      <t xml:space="preserve">Shortfall: </t>
    </r>
    <r>
      <rPr>
        <sz val="8"/>
        <color rgb="FF000000"/>
        <rFont val="Arial"/>
        <family val="2"/>
        <scheme val="minor"/>
      </rPr>
      <t xml:space="preserve">Overlooks dependencies between digital infrastructure and other critical sectors (energy, transport, finance) that are essential for resilience.
</t>
    </r>
    <r>
      <rPr>
        <b/>
        <sz val="8"/>
        <color rgb="FF000000"/>
        <rFont val="Arial"/>
        <family val="2"/>
        <scheme val="minor"/>
      </rPr>
      <t>Improvement:</t>
    </r>
    <r>
      <rPr>
        <sz val="8"/>
        <color rgb="FF000000"/>
        <rFont val="Arial"/>
        <family val="2"/>
        <scheme val="minor"/>
      </rPr>
      <t xml:space="preserve"> Call for integrated risk assessments across sectors, leveraging WSIS Action Lines, to ensure continuity of connectivity and services.</t>
    </r>
  </si>
  <si>
    <r>
      <t xml:space="preserve">The zero draft's treatment of environmental impacts represents significant evolution in United Nations digital governance discourse. The recognition of growing energy consumption from digitization, the environmental costs of data centers and AI development, and concerns about e-waste and resource extraction reflect a matured understanding of digital sustainability challenges. The call for global reporting standards on environmental impacts and cooperation among all stakeholders represents concrete progress beyond previous outcomes. </t>
    </r>
    <r>
      <rPr>
        <b/>
        <sz val="8"/>
        <color rgb="FF000000"/>
        <rFont val="Arial"/>
        <family val="2"/>
        <scheme val="minor"/>
      </rPr>
      <t xml:space="preserve">These provisions should be maintained </t>
    </r>
    <r>
      <rPr>
        <sz val="8"/>
        <color rgb="FF000000"/>
        <rFont val="Arial"/>
        <family val="2"/>
        <scheme val="minor"/>
      </rPr>
      <t>and potentially strengthened with specific targets and timelines for implementation.</t>
    </r>
  </si>
  <si>
    <r>
      <t xml:space="preserve">We welcome the ways in which digital technologies support environmental sustainability by 
enhancing monitoring and measurement of environmental change and hazards, implementing 
early warning systems in response to environmental threats, and enabling governments and 
development partners to prioritise interventions, protect those at greatest risk and forecast 
priorities for future action. Digital technologies can also enable improvements in the efficient 
use of energy and other resources through ‘smart’ management of economic, social and 
environmental systems and facilitating more efficient delivery of public services. Our cooperation 
will leverage digital technologies for sustainability while minimizing their negative environmental 
impacts. </t>
    </r>
    <r>
      <rPr>
        <b/>
        <sz val="8"/>
        <color rgb="FF000000"/>
        <rFont val="Arial"/>
        <family val="2"/>
        <scheme val="minor"/>
      </rPr>
      <t>Efforts should also be made to raise awareness among consumers about the 
environmental impact of digital technologies, promoting responsible usage and disposal.</t>
    </r>
    <r>
      <rPr>
        <sz val="8"/>
        <color rgb="FF000000"/>
        <rFont val="Arial"/>
        <family val="2"/>
        <scheme val="minor"/>
      </rPr>
      <t xml:space="preserve">
</t>
    </r>
  </si>
  <si>
    <r>
      <rPr>
        <b/>
        <sz val="8"/>
        <color rgb="FF000000"/>
        <rFont val="Arial"/>
        <family val="2"/>
        <scheme val="minor"/>
      </rPr>
      <t xml:space="preserve">Feedback: </t>
    </r>
    <r>
      <rPr>
        <sz val="8"/>
        <color rgb="FF000000"/>
        <rFont val="Arial"/>
        <family val="2"/>
        <scheme val="minor"/>
      </rPr>
      <t>DEF’s rural fieldwork shows how e-waste dumping and extractive projects impact communities. We urge inclusion of land, water, and community impacts of data centres; Big Tech accountability for regulatory compliance on land rights, water usage, and emissions; promotion of decentralised, renewable-powered data centres; and strong enforcement of Right-to-Repair and e-waste bans in the Global South.</t>
    </r>
  </si>
  <si>
    <r>
      <t xml:space="preserve">49.We welcome the ways in
which digital technologies
support environmental
sustainability by enhancing
monitoring and measurement of
environmental change and
hazards, implementing early
warning systems in response to
environmental threats, and
enabling governments and
development partners to
prioritise interventions, protect
those at greatest risk and
forecast priorities for future
action. Digital technologies can
also enable improvements in the
efficient use of energy and other
resources through ‘smart’
management of economic, social
and environmental systems and
facilitating more efficient
</t>
    </r>
    <r>
      <rPr>
        <b/>
        <sz val="8"/>
        <color rgb="FF000000"/>
        <rFont val="Arial"/>
        <family val="2"/>
        <scheme val="minor"/>
      </rPr>
      <t xml:space="preserve">permitting decisions and </t>
    </r>
    <r>
      <rPr>
        <sz val="8"/>
        <color rgb="FF000000"/>
        <rFont val="Arial"/>
        <family val="2"/>
        <scheme val="minor"/>
      </rPr>
      <t>delivery
of public services. Our
cooperation will leverage digital
technologies for sustainability
while minimizing their negative
environmental impacts.</t>
    </r>
  </si>
  <si>
    <r>
      <t xml:space="preserve">We are also concerned about the sustainability of and equitable access to critical resources, particularly scarce minerals required in the manufacture of digital equipment, the extraction of which has also been associated in some cases with human rights abuses, dangerous employment practices and </t>
    </r>
    <r>
      <rPr>
        <b/>
        <strike/>
        <sz val="8"/>
        <color rgb="FF000000"/>
        <rFont val="Arial"/>
        <family val="2"/>
        <scheme val="minor"/>
      </rPr>
      <t xml:space="preserve">civil </t>
    </r>
    <r>
      <rPr>
        <sz val="8"/>
        <color rgb="FF000000"/>
        <rFont val="Arial"/>
        <family val="2"/>
        <scheme val="minor"/>
      </rPr>
      <t>conflicts.</t>
    </r>
  </si>
  <si>
    <r>
      <t xml:space="preserve">We welcome the inclusion of reference to Sustainability in paragraphs 49, 50, 51, 54, and the importance of setting up sustainability standards for digital technologies and reporting. </t>
    </r>
    <r>
      <rPr>
        <b/>
        <sz val="8"/>
        <color rgb="FF000000"/>
        <rFont val="Arial"/>
        <family val="2"/>
        <scheme val="minor"/>
      </rPr>
      <t>We encourage the WSIS+20 review process to include the W3C Sustainable Web Guidelines</t>
    </r>
    <r>
      <rPr>
        <sz val="8"/>
        <color rgb="FF000000"/>
        <rFont val="Arial"/>
        <family val="2"/>
        <scheme val="minor"/>
      </rPr>
      <t xml:space="preserve"> in their deliberations around this key concept, to facilitate adoption of sustainable practices by design.</t>
    </r>
  </si>
  <si>
    <r>
      <rPr>
        <sz val="8"/>
        <color rgb="FF000000"/>
        <rFont val="Arial"/>
        <family val="2"/>
        <scheme val="minor"/>
      </rPr>
      <t>We are concerned, however, about growing levels of energy consumption arising from digitalisation and consequential impacts on greenhouse gas emissions that contribute to climate change, including those arising from growth in the manufacture and use of digital devices, the volume of data traffic, the number and impact of data centres, growing use of the Internet of Things and rapid growth in the energy requirements of artificial intelligence. We call for the development of global reporting standards on environmental impacts</t>
    </r>
    <r>
      <rPr>
        <b/>
        <sz val="8"/>
        <color rgb="FF000000"/>
        <rFont val="Arial"/>
        <family val="2"/>
        <scheme val="minor"/>
      </rPr>
      <t>, for environmental risk and impact assessments,</t>
    </r>
    <r>
      <rPr>
        <sz val="8"/>
        <color rgb="FF000000"/>
        <rFont val="Arial"/>
        <family val="2"/>
        <scheme val="minor"/>
      </rPr>
      <t xml:space="preserve"> and cooperation by all stakeholders to ensure the environmental sustainability of digital transformation.
Rationale: COP29 Declaration on Green Digital Action </t>
    </r>
    <r>
      <rPr>
        <u/>
        <sz val="8"/>
        <color rgb="FF1155CC"/>
        <rFont val="Arial"/>
        <family val="2"/>
        <scheme val="minor"/>
      </rPr>
      <t>https://cop29.az/en/pages/cop29-declaration-on-green-digital-action</t>
    </r>
  </si>
  <si>
    <r>
      <t xml:space="preserve">We are concerned, however, about growing levels of energy consumption arising from 
digitalisation and consequential impacts on greenhouse gas emissions that contribute to climate 
change, including those arising from growth in the manufacture and use of digital devices, the 
volume of data traffic, the number and impact of data centres, growing use of the Internet of 
Things and rapid growth in the energy requirements of artificial intelligence. We call for the 
development of global reporting standards on environmental impacts and cooperation by all 
stakeholders to ensure the environmental sustainability of digital transformation. </t>
    </r>
    <r>
      <rPr>
        <b/>
        <sz val="8"/>
        <color rgb="FF000000"/>
        <rFont val="Arial"/>
        <family val="2"/>
        <scheme val="minor"/>
      </rPr>
      <t>Industry actors 
should integrate environmental, social, and governance (ESG) criteria into the design and 
operation of digital technologies, with transparent reporting on environmental impacts.</t>
    </r>
    <r>
      <rPr>
        <sz val="8"/>
        <color rgb="FF000000"/>
        <rFont val="Arial"/>
        <family val="2"/>
        <scheme val="minor"/>
      </rPr>
      <t xml:space="preserve">
</t>
    </r>
  </si>
  <si>
    <r>
      <rPr>
        <b/>
        <sz val="8"/>
        <color rgb="FF000000"/>
        <rFont val="Arial"/>
        <family val="2"/>
        <scheme val="minor"/>
      </rPr>
      <t xml:space="preserve">Feedback: </t>
    </r>
    <r>
      <rPr>
        <sz val="8"/>
        <color rgb="FF000000"/>
        <rFont val="Arial"/>
        <family val="2"/>
        <scheme val="minor"/>
      </rPr>
      <t xml:space="preserve">DEF’s rural fieldwork shows how e-waste dumping and extractive projects impact communities. We urge inclusion of land, water, and community impacts of data centres; Big Tech accountability for regulatory compliance on land rights, water usage, and emissions; promotion of decentralised, renewable-powered data centres; and strong enforcement of Right-to-Repair and e-waste bans in the Global South.
</t>
    </r>
    <r>
      <rPr>
        <b/>
        <sz val="8"/>
        <color rgb="FF000000"/>
        <rFont val="Arial"/>
        <family val="2"/>
        <scheme val="minor"/>
      </rPr>
      <t>Zero Draft Point No. 50: mentions data centres’ energy consumption only.</t>
    </r>
  </si>
  <si>
    <r>
      <t xml:space="preserve">We are concerned, however, about growing levels of energy consumption arising from digitalisation and consequential impacts on greenhouse gas emissions that contribute to climate change, including those arising from growth in the manufacture and use of digital devices, the volume of data traffic, the number and impact of data centres, growing use of the Internet of Things and rapid growth in the energy requirements of artificial intelligence. We call for the development of global reporting standards on environmental impacts and cooperation by all stakeholders to ensure the environmental sustainability of digital transformation, </t>
    </r>
    <r>
      <rPr>
        <b/>
        <sz val="8"/>
        <color rgb="FF000000"/>
        <rFont val="Arial"/>
        <family val="2"/>
        <scheme val="minor"/>
      </rPr>
      <t>including transparent, verifiable and accessible reporting by large digital firms and public bodies on energy use, greenhouse-gas emissions and e-waste, with methodologies aligned to international standards and applicable across data centers, networks, devices and artificial-intelligence systems.</t>
    </r>
  </si>
  <si>
    <r>
      <t xml:space="preserve">50. We are concerned, however,
about growing levels of energy
consumption arising from
digitalisation and consequential
impacts on greenhouse gas
emissions that contribute to
climate change, including those
arising from growth in the
manufacture and use of digital
devices, the volume of data
traffic, the number and impact
of data centres, growing use of the Internet of Things and rapid
growth in the energy
requirements of artificial
intelligence. We </t>
    </r>
    <r>
      <rPr>
        <strike/>
        <sz val="8"/>
        <color rgb="FF000000"/>
        <rFont val="Arial"/>
        <family val="2"/>
        <scheme val="minor"/>
      </rPr>
      <t xml:space="preserve">call for the
development of global reporting
standards </t>
    </r>
    <r>
      <rPr>
        <b/>
        <sz val="8"/>
        <color rgb="FF000000"/>
        <rFont val="Arial"/>
        <family val="2"/>
        <scheme val="minor"/>
      </rPr>
      <t xml:space="preserve">note, however, the
development of the CSRD by the
EU, alongside the CS3D and EU
Taxonomy, that will ensure
more detailed reporting by
organisations in scope </t>
    </r>
    <r>
      <rPr>
        <sz val="8"/>
        <color rgb="FF000000"/>
        <rFont val="Arial"/>
        <family val="2"/>
        <scheme val="minor"/>
      </rPr>
      <t xml:space="preserve">on
environmental impacts </t>
    </r>
    <r>
      <rPr>
        <strike/>
        <sz val="8"/>
        <color rgb="FF000000"/>
        <rFont val="Arial"/>
        <family val="2"/>
        <scheme val="minor"/>
      </rPr>
      <t>and
cooperation by all stakeholders</t>
    </r>
    <r>
      <rPr>
        <sz val="8"/>
        <color rgb="FF000000"/>
        <rFont val="Arial"/>
        <family val="2"/>
        <scheme val="minor"/>
      </rPr>
      <t xml:space="preserve">
to ensure the environmental
sustainability of digital
transformation. </t>
    </r>
    <r>
      <rPr>
        <b/>
        <sz val="8"/>
        <color rgb="FF000000"/>
        <rFont val="Arial"/>
        <family val="2"/>
        <scheme val="minor"/>
      </rPr>
      <t>Any additional
requirements or reporting
regimes should carry out an
impact assessment to clearly
articulate the impact and
desired outcomes.</t>
    </r>
  </si>
  <si>
    <r>
      <t xml:space="preserve">We are also concerned about the sustainability of and equitable access to critical resources, particularly scarce minerals required in the manufacture of digital equipment, the extraction of which has also been associated in some cases with human rights abuses, dangerous employment practices and </t>
    </r>
    <r>
      <rPr>
        <b/>
        <strike/>
        <sz val="8"/>
        <color rgb="FF000000"/>
        <rFont val="Arial"/>
        <family val="2"/>
        <scheme val="minor"/>
      </rPr>
      <t xml:space="preserve">civil </t>
    </r>
    <r>
      <rPr>
        <sz val="8"/>
        <color rgb="FF000000"/>
        <rFont val="Arial"/>
        <family val="2"/>
        <scheme val="minor"/>
      </rPr>
      <t>conflicts .
Rationale: Considering it is often happening at the behest of big tech and powerful countries, and that disinformation narratives fuel cross-border conflict and violence, this should not be limited to civil conflict.</t>
    </r>
  </si>
  <si>
    <r>
      <t xml:space="preserve">We are further concerned about rapid growth in the volume of electronic waste, including toxic 
waste. The volume of e-waste is growing rapidly, particularly in developing countries, leading to pollution and risks to human health, while rates of recycling and recovery are low. We call on all 
stakeholders to improve data gathering, facilitate collaboration in safe and efficient waste 
management, including sharing of technology and best practices, and ensure compliance with 
the Basel Convention on the Control of Transboundary Movements of Hazardous Wastes and their Disposal. </t>
    </r>
    <r>
      <rPr>
        <b/>
        <sz val="8"/>
        <color rgb="FF000000"/>
        <rFont val="Arial"/>
        <family val="2"/>
        <scheme val="minor"/>
      </rPr>
      <t>Life-cycle assessment approaches should be applied to digital products to ensure 
sustainable design, extended lifespan, repairability, reuse, and recycling</t>
    </r>
    <r>
      <rPr>
        <sz val="8"/>
        <color rgb="FF000000"/>
        <rFont val="Arial"/>
        <family val="2"/>
        <scheme val="minor"/>
      </rPr>
      <t xml:space="preserve">
</t>
    </r>
  </si>
  <si>
    <r>
      <t xml:space="preserve">We recognise that an inclusive and integrated approach is needed to enable policymakers to align digital and environmental policies at all levels, thereby enhancing the global community’s ability to address complex and interdependent
global challenges. We urge all stakeholders to cooperate in leveraging digital technologies for sustainability while minimising their negative environmental impacts, promoting sustainability across the life cycle of digital technologies, including context-specific measures to increase resource efficiency and to conserve and sustainably use natural resources, and to ensure that digital infrastructure and equipment are sustainably designed to address environmental challenges in the context of
sustainable development and efforts to eradicate poverty. </t>
    </r>
    <r>
      <rPr>
        <sz val="8"/>
        <color rgb="FFFF0000"/>
        <rFont val="Arial"/>
        <family val="2"/>
        <scheme val="minor"/>
      </rPr>
      <t>The Green Digital Action initiative, facilitated by the ITU, can serve as a framework to support implementation of the environmental dimensions of the digital transformation.</t>
    </r>
  </si>
  <si>
    <r>
      <t xml:space="preserve">52. We are also concerned about the sustainability of and equitable access to critical resources, particularly scarce minerals required in the manufacture of digital equipment, the extraction of
which has also been associated in some cases with human rights abuses, dangerous employment practices
and civil conflicts. </t>
    </r>
    <r>
      <rPr>
        <b/>
        <sz val="8"/>
        <color rgb="FF000000"/>
        <rFont val="Arial"/>
        <family val="2"/>
        <scheme val="minor"/>
      </rPr>
      <t>We are also concerned about the reliance of the global digital economy supply chain on this form of extraction and adverse human conditions.</t>
    </r>
  </si>
  <si>
    <r>
      <t xml:space="preserve">We recognise that an inclusive and integrated approach is needed to </t>
    </r>
    <r>
      <rPr>
        <b/>
        <sz val="8"/>
        <color rgb="FF000000"/>
        <rFont val="Arial"/>
        <family val="2"/>
        <scheme val="minor"/>
      </rPr>
      <t>ensure the respect for the human right to a healthy environment and</t>
    </r>
    <r>
      <rPr>
        <sz val="8"/>
        <color rgb="FF000000"/>
        <rFont val="Arial"/>
        <family val="2"/>
        <scheme val="minor"/>
      </rPr>
      <t xml:space="preserve"> enable policymakers to align digital and environmental policies at all levels, thereby enhancing the global community’s ability to address complex and interdependent global challenges. We urge all stakeholders to cooperate in leveraging digital technologies for sustainability while minimising their negative environmental impacts, promoting sustainability across the life cycle of digital technologies, including context-specific measures to i ncrease resource efficiency and to conserve and sustainably use natural resources and to ensure that digital infrastructure and equipment are sustainably designed to address environmental challenges in the context of sustainable development and efforts to eradicate poverty.</t>
    </r>
  </si>
  <si>
    <r>
      <t xml:space="preserve">We recognise the need to promote sustainable consumption and production patterns, including 
sustainable lifestyles, and circular economy approaches. We call on governments and the private 
sector to develop global standards for the design of sustainable digital products as well as for 
reuse, repair and recycling. </t>
    </r>
    <r>
      <rPr>
        <b/>
        <sz val="8"/>
        <color rgb="FF000000"/>
        <rFont val="Arial"/>
        <family val="2"/>
        <scheme val="minor"/>
      </rPr>
      <t>Structured international collaboration should support developing 
countries in accessing environmentally sustainable digital technologies, sharing best practices, 
and building capacity for green ICT deployment.</t>
    </r>
  </si>
  <si>
    <r>
      <rPr>
        <b/>
        <sz val="8"/>
        <color rgb="FF000000"/>
        <rFont val="Arial"/>
        <family val="2"/>
        <scheme val="minor"/>
      </rPr>
      <t>Feedback:</t>
    </r>
    <r>
      <rPr>
        <sz val="8"/>
        <color rgb="FF000000"/>
        <rFont val="Arial"/>
        <family val="2"/>
        <scheme val="minor"/>
      </rPr>
      <t xml:space="preserve"> DEF’s rural fieldwork shows how e-waste dumping and extractive projects impact communities. We urge inclusion of land, water, and community impacts of data centres; Big Tech accountability for regulatory compliance on land rights, water usage, and emissions; promotion of decentralised, renewable-powered data centres; and strong enforcement of Right-to-Repair and e-waste bans in the Global South.</t>
    </r>
  </si>
  <si>
    <r>
      <t>We recognise the need to promote sustainable consumption and production patterns, including sustainable lifestyles, and circular economy approaches. We call on governments and the private sector to develop global standards for the design of sustainable di gital products as well as for reuse, repair and recycling.</t>
    </r>
    <r>
      <rPr>
        <b/>
        <sz val="8"/>
        <color rgb="FF000000"/>
        <rFont val="Arial"/>
        <family val="2"/>
        <scheme val="minor"/>
      </rPr>
      <t xml:space="preserve"> We encourage extended producer responsibility schemes, right-to-repair policies, eco-design and public procurement standards for energy and material efficiency across the digital life-cycle.</t>
    </r>
  </si>
  <si>
    <r>
      <t xml:space="preserve">53. We recognise the need to
promote sustainable
consumption and production
patterns, including sustainable
lifestyles, and circular economy
approaches. </t>
    </r>
    <r>
      <rPr>
        <strike/>
        <sz val="8"/>
        <color rgb="FF000000"/>
        <rFont val="Arial"/>
        <family val="2"/>
        <scheme val="minor"/>
      </rPr>
      <t>We call on
governments and the private
sector to develop global
standards for the design of
sustainable digital products as
well as for reuse, repair and
recycling</t>
    </r>
    <r>
      <rPr>
        <sz val="8"/>
        <color rgb="FF000000"/>
        <rFont val="Arial"/>
        <family val="2"/>
        <scheme val="minor"/>
      </rPr>
      <t xml:space="preserve">, </t>
    </r>
    <r>
      <rPr>
        <b/>
        <sz val="8"/>
        <color rgb="FF000000"/>
        <rFont val="Arial"/>
        <family val="2"/>
        <scheme val="minor"/>
      </rPr>
      <t>and welcome the work
undertaken by the GRI and the
International Sustainability
Standards Board (ISSB)
Reporting in driving alignment
between their regimes. Such an
approach is worth exploring
further in the development of
standards to support a circular
economy and in line with
obligations introduced by
regimes such as the EU’s CSRD.</t>
    </r>
  </si>
  <si>
    <r>
      <rPr>
        <sz val="8"/>
        <color rgb="FF000000"/>
        <rFont val="Arial"/>
        <family val="2"/>
        <scheme val="minor"/>
      </rPr>
      <t>We recognise that an inclusive and integrated approach is needed to enable policymakers to align digital and environmental policies at all levels, thereby enhancing the global community’s ability to address complex and interdependent global challenges. We urge all stakeholders to cooperate in leveraging digital technologies for sustainability while minimising their negative environmental impacts, promoting sustainability across the life cycle of digital technologies, including context-specific measures to i ncrease resource efficiency and to conserve and sustainably use natural resources and to ensure that digital infrastructure and equipment are sustainably designed to address environmental challenges in the context of sustainable development and efforts to eradicate poverty.</t>
    </r>
    <r>
      <rPr>
        <b/>
        <sz val="8"/>
        <color rgb="FF000000"/>
        <rFont val="Arial"/>
        <family val="2"/>
        <scheme val="minor"/>
      </rPr>
      <t xml:space="preserve"> Therefore, we call for environmental and human rights risk and impact assessments at every stage of the lifecycle of the technology, a clear roadmap of commitments from technology companies towards net zero emissions, and for public consultation in cases of land acquisition for use of critical resources.
</t>
    </r>
    <r>
      <rPr>
        <sz val="8"/>
        <color rgb="FF000000"/>
        <rFont val="Arial"/>
        <family val="2"/>
        <scheme val="minor"/>
      </rPr>
      <t xml:space="preserve">Rationale: Chapter 1 of Digital Economy Report 2024.
</t>
    </r>
    <r>
      <rPr>
        <u/>
        <sz val="8"/>
        <color rgb="FF1155CC"/>
        <rFont val="Arial"/>
        <family val="2"/>
        <scheme val="minor"/>
      </rPr>
      <t>https://unctad.org/system/files/official-</t>
    </r>
    <r>
      <rPr>
        <sz val="8"/>
        <color rgb="FF000000"/>
        <rFont val="Arial"/>
        <family val="2"/>
        <scheme val="minor"/>
      </rPr>
      <t xml:space="preserve"> document/der2024_ch01_en.pdf</t>
    </r>
  </si>
  <si>
    <r>
      <rPr>
        <b/>
        <sz val="8"/>
        <color rgb="FF000000"/>
        <rFont val="Arial"/>
        <family val="2"/>
        <scheme val="minor"/>
      </rPr>
      <t>Comments:</t>
    </r>
    <r>
      <rPr>
        <sz val="8"/>
        <color rgb="FF000000"/>
        <rFont val="Arial"/>
        <family val="2"/>
        <scheme val="minor"/>
      </rPr>
      <t xml:space="preserve">
- For Hilly, Mountain and Himalayan communities, the threats of an enabling environment are emerging from climate change, natural disasters posing threat to digital infrastructure, reliability, safety and sustainability of networks and access.
- The power / electricity deficits are widening to support rapid information societies in these regions.
- The Zero Draft should stress the need for frameworks that support sustainable innovations and solutions adapted to their unique needs and geographical constraints.</t>
    </r>
  </si>
  <si>
    <r>
      <t>We recognise that science, technology and innovation are integral to digital development, and that rapidly growing capabilities of digital technologies have contributed greatly to research and development across all scientific fields, enabling researchers to explore complex problems using methods that were unavailable before the Summit. We recognise the importance of ensuring that stakeholders in all countries are able to play a part in digital innovation,</t>
    </r>
    <r>
      <rPr>
        <b/>
        <sz val="8"/>
        <color rgb="FF000000"/>
        <rFont val="Arial"/>
        <family val="2"/>
        <scheme val="minor"/>
      </rPr>
      <t xml:space="preserve"> especially by promoting women researchers and multidisciplinary teams that integrate gender data and analysis.</t>
    </r>
  </si>
  <si>
    <r>
      <t xml:space="preserve">We note the importance of </t>
    </r>
    <r>
      <rPr>
        <b/>
        <sz val="8"/>
        <color rgb="FF000000"/>
        <rFont val="Arial"/>
        <family val="2"/>
        <scheme val="minor"/>
      </rPr>
      <t>anchoring the</t>
    </r>
    <r>
      <rPr>
        <sz val="8"/>
        <color rgb="FF000000"/>
        <rFont val="Arial"/>
        <family val="2"/>
        <scheme val="minor"/>
      </rPr>
      <t xml:space="preserve"> legal and regulatory frameworks concerned with the deployment of digital services</t>
    </r>
    <r>
      <rPr>
        <b/>
        <sz val="8"/>
        <color rgb="FF000000"/>
        <rFont val="Arial"/>
        <family val="2"/>
        <scheme val="minor"/>
      </rPr>
      <t>, market structure and digital transactions, in international human rights law, i</t>
    </r>
    <r>
      <rPr>
        <sz val="8"/>
        <color rgb="FF000000"/>
        <rFont val="Arial"/>
        <family val="2"/>
        <scheme val="minor"/>
      </rPr>
      <t xml:space="preserve">ncluding </t>
    </r>
    <r>
      <rPr>
        <strike/>
        <sz val="8"/>
        <color rgb="FF000000"/>
        <rFont val="Arial"/>
        <family val="2"/>
        <scheme val="minor"/>
      </rPr>
      <t>those concerned with market structure, digital transactions,</t>
    </r>
    <r>
      <rPr>
        <sz val="8"/>
        <color rgb="FF000000"/>
        <rFont val="Arial"/>
        <family val="2"/>
        <scheme val="minor"/>
      </rPr>
      <t xml:space="preserve"> data protection and data privacy, consumer rights and intellectual property, </t>
    </r>
    <r>
      <rPr>
        <b/>
        <sz val="8"/>
        <color rgb="FF000000"/>
        <rFont val="Arial"/>
        <family val="2"/>
        <scheme val="minor"/>
      </rPr>
      <t>equality and non-discrimination</t>
    </r>
    <r>
      <rPr>
        <sz val="8"/>
        <color rgb="FF000000"/>
        <rFont val="Arial"/>
        <family val="2"/>
        <scheme val="minor"/>
      </rPr>
      <t xml:space="preserve"> </t>
    </r>
    <r>
      <rPr>
        <strike/>
        <sz val="8"/>
        <color rgb="FF000000"/>
        <rFont val="Arial"/>
        <family val="2"/>
        <scheme val="minor"/>
      </rPr>
      <t>human rights</t>
    </r>
    <r>
      <rPr>
        <sz val="8"/>
        <color rgb="FF000000"/>
        <rFont val="Arial"/>
        <family val="2"/>
        <scheme val="minor"/>
      </rPr>
      <t xml:space="preserve"> and </t>
    </r>
    <r>
      <rPr>
        <b/>
        <sz val="8"/>
        <color rgb="FF000000"/>
        <rFont val="Arial"/>
        <family val="2"/>
        <scheme val="minor"/>
      </rPr>
      <t>to consider the</t>
    </r>
    <r>
      <rPr>
        <sz val="8"/>
        <color rgb="FF000000"/>
        <rFont val="Arial"/>
        <family val="2"/>
        <scheme val="minor"/>
      </rPr>
      <t xml:space="preserve"> environmental impacts.</t>
    </r>
  </si>
  <si>
    <r>
      <t xml:space="preserve">We recognise that certain policies have substantially contributed to bridging digital divides and the value of information and communications technologies for sustainable development. We commit to continuing </t>
    </r>
    <r>
      <rPr>
        <sz val="8"/>
        <color rgb="FFFF0000"/>
        <rFont val="Arial"/>
        <family val="2"/>
        <scheme val="minor"/>
      </rPr>
      <t xml:space="preserve">to mainstream information and communication technologies in school curricula, open access to data, the fostering of competition </t>
    </r>
    <r>
      <rPr>
        <sz val="8"/>
        <color rgb="FF000000"/>
        <rFont val="Arial"/>
        <family val="2"/>
        <scheme val="minor"/>
      </rPr>
      <t>and to identify and implement best and emerging practices for the establishment and functioning of education, innovation and investment frameworks for information and communications technologies.</t>
    </r>
  </si>
  <si>
    <r>
      <t>for sustainable development. We commit to continuing</t>
    </r>
    <r>
      <rPr>
        <b/>
        <sz val="8"/>
        <color rgb="FF000000"/>
        <rFont val="Arial"/>
        <family val="2"/>
        <scheme val="minor"/>
      </rPr>
      <t xml:space="preserve"> to mainstream
information and communication technologies in school curricula, open
access to data, the fostering of competition </t>
    </r>
    <r>
      <rPr>
        <sz val="8"/>
        <color rgb="FF000000"/>
        <rFont val="Arial"/>
        <family val="2"/>
        <scheme val="minor"/>
      </rPr>
      <t xml:space="preserve">and to identify and implement
best and emerging practices for the establishment and functioning of education,
innovation and investment frameworks for information and communications
technologies.
</t>
    </r>
  </si>
  <si>
    <r>
      <t xml:space="preserve">We commit to continuing to identify and implement best and emerging practices for the establishment and functioning of education, innovation and investment frameworks for information and communications technologies, </t>
    </r>
    <r>
      <rPr>
        <sz val="8"/>
        <color rgb="FFFF0000"/>
        <rFont val="Arial"/>
        <family val="2"/>
        <scheme val="minor"/>
      </rPr>
      <t>recognising that the evolution of the internet value chain is putting pressure on connectivity providers’ ability to deploy next generation network infrastructure.</t>
    </r>
  </si>
  <si>
    <r>
      <t>57. We recognise that science, technology and innovation are integral to digital development, and that rapidly growing capabilities of digital technologies have contributed greatly to research and development across all scientific fields, enabling researchers to explore complex problems using methods that were unavailable before the Summit. We recognise the importance</t>
    </r>
    <r>
      <rPr>
        <b/>
        <sz val="8"/>
        <color rgb="FF000000"/>
        <rFont val="Arial"/>
        <family val="2"/>
        <scheme val="minor"/>
      </rPr>
      <t xml:space="preserve"> of ensuring that these new capabilities of research and development are democratised for access and use to all stakeholders in their diversity, including the youth, civil society and the global majority.</t>
    </r>
    <r>
      <rPr>
        <sz val="8"/>
        <color rgb="FF000000"/>
        <rFont val="Arial"/>
        <family val="2"/>
        <scheme val="minor"/>
      </rPr>
      <t xml:space="preserve"> </t>
    </r>
    <r>
      <rPr>
        <strike/>
        <sz val="8"/>
        <color rgb="FF000000"/>
        <rFont val="Arial"/>
        <family val="2"/>
        <scheme val="minor"/>
      </rPr>
      <t>of ensuring that stakeholders in all countries are able to play a part in digital innovation.</t>
    </r>
  </si>
  <si>
    <r>
      <t xml:space="preserve">We support international, regional and national efforts to develop enabling environments for digital transformation, including predictable and transparent policy, legal and regulatory frameworks, and sharing of best practices. We commend the work in this context of United Nations Regional Commissions and other regional organisations. We call on all stakeholders, where requested, to provide technical assistance to developing countries, in line with national digital transformation policies and priorities </t>
    </r>
    <r>
      <rPr>
        <b/>
        <sz val="8"/>
        <color rgb="FF000000"/>
        <rFont val="Arial"/>
        <family val="2"/>
        <scheme val="minor"/>
      </rPr>
      <t>and international human rights law</t>
    </r>
    <r>
      <rPr>
        <sz val="8"/>
        <color rgb="FF000000"/>
        <rFont val="Arial"/>
        <family val="2"/>
        <scheme val="minor"/>
      </rPr>
      <t>.</t>
    </r>
  </si>
  <si>
    <r>
      <t xml:space="preserve">We note the importance of </t>
    </r>
    <r>
      <rPr>
        <sz val="8"/>
        <color rgb="FFFF0000"/>
        <rFont val="Arial"/>
        <family val="2"/>
        <scheme val="minor"/>
      </rPr>
      <t xml:space="preserve">the creation of predictable, transparent, human rights-based, and non-discriminatory policy, </t>
    </r>
    <r>
      <rPr>
        <sz val="8"/>
        <color rgb="FF000000"/>
        <rFont val="Arial"/>
        <family val="2"/>
        <scheme val="minor"/>
      </rPr>
      <t xml:space="preserve">legal and regulatory frameworks </t>
    </r>
    <r>
      <rPr>
        <sz val="8"/>
        <color rgb="FFFF0000"/>
        <rFont val="Arial"/>
        <family val="2"/>
        <scheme val="minor"/>
      </rPr>
      <t>as well as technical standards,</t>
    </r>
    <r>
      <rPr>
        <sz val="8"/>
        <color rgb="FF000000"/>
        <rFont val="Arial"/>
        <family val="2"/>
        <scheme val="minor"/>
      </rPr>
      <t xml:space="preserve"> </t>
    </r>
    <r>
      <rPr>
        <sz val="8"/>
        <color rgb="FFFF0000"/>
        <rFont val="Arial"/>
        <family val="2"/>
        <scheme val="minor"/>
      </rPr>
      <t>proportionate taxation, licensing fees, access to finance, facilitation of public-private partnerships, multi-stakeholder cooperation, infrastructure-sharing models, community-based approaches</t>
    </r>
    <r>
      <rPr>
        <sz val="8"/>
        <color rgb="FF000000"/>
        <rFont val="Arial"/>
        <family val="2"/>
        <scheme val="minor"/>
      </rPr>
      <t xml:space="preserve"> concerned with the deployment of digital services, including those concerned with market structure, </t>
    </r>
    <r>
      <rPr>
        <sz val="8"/>
        <color rgb="FFFF0000"/>
        <rFont val="Arial"/>
        <family val="2"/>
        <scheme val="minor"/>
      </rPr>
      <t>existing concentrations of technological capacity and market power,</t>
    </r>
    <r>
      <rPr>
        <sz val="8"/>
        <color rgb="FF000000"/>
        <rFont val="Arial"/>
        <family val="2"/>
        <scheme val="minor"/>
      </rPr>
      <t xml:space="preserve"> digital transactions, data protection and data privacy, consumer rights and intellectual property, human rights and environmental impacts </t>
    </r>
    <r>
      <rPr>
        <sz val="8"/>
        <color rgb="FFFF0000"/>
        <rFont val="Arial"/>
        <family val="2"/>
        <scheme val="minor"/>
      </rPr>
      <t>with effective sanctions and appropriate remedies, that protects individuals against violations and abuses of their human rights in the digital context.</t>
    </r>
  </si>
  <si>
    <r>
      <t xml:space="preserve">We support international, regional and national efforts to create enabling environments for digital 
transformation, including predictable and transparent policy, legal and regulatory frameworks, and 
the sharing of best practices. We commend the work of the United Nations Regional Commissions 
and other regional organisations in this regard. We call on all stakeholders, where requested, to 
provide technical assistance to developing countries in line with national digital transformation 
policies and priorities, </t>
    </r>
    <r>
      <rPr>
        <b/>
        <sz val="8"/>
        <color rgb="FF000000"/>
        <rFont val="Arial"/>
        <family val="2"/>
        <scheme val="minor"/>
      </rPr>
      <t>with particular attention to supporting inclusive access for all citizens, 
including women, youth, rural populations and persons with disabilities.</t>
    </r>
  </si>
  <si>
    <r>
      <t>We note the importance of legal and regulatory frameworks concerned with the deployment of digital services including those concerned with market structure, digital transactions, data protection and data privacy, consumer rights and intellectual property, human rights and environmental impacts</t>
    </r>
    <r>
      <rPr>
        <b/>
        <sz val="8"/>
        <color rgb="FF000000"/>
        <rFont val="Arial"/>
        <family val="2"/>
        <scheme val="minor"/>
      </rPr>
      <t xml:space="preserve">, including comprehensive data-protection and privacy laws consistent with international standards, safeguards for strong encryption, competition and consumer-protection rules suited to digital markets, and clear limitations on intermediary liability that preserve freedom of expression and due process.
</t>
    </r>
    <r>
      <rPr>
        <sz val="8"/>
        <color rgb="FF000000"/>
        <rFont val="Arial"/>
        <family val="2"/>
        <scheme val="minor"/>
      </rPr>
      <t>Suggested addition of 58 bis: We reaffirm that the right to form, register and operate associations, including non-governmental organizations, is a fundamental element of an enabling environment for civil society. States should ensure that registration procedures are clear, non-discriminatory and not unduly burdensome, and that civil society organizations can operate freely and independently without arbitrary interference.</t>
    </r>
  </si>
  <si>
    <r>
      <t xml:space="preserve">We note the importance of the creation of transparent, independent,and
non discriminatory legal and regulatory frameworks, </t>
    </r>
    <r>
      <rPr>
        <b/>
        <sz val="8"/>
        <color rgb="FF000000"/>
        <rFont val="Arial"/>
        <family val="2"/>
        <scheme val="minor"/>
      </rPr>
      <t xml:space="preserve">proportional taxation,
licensing fees, access to finance, facilitation of public-private
partnerships, multi-stakeholder cooperation, infrastructure-sharing
models, community-based approaches </t>
    </r>
    <r>
      <rPr>
        <sz val="8"/>
        <color rgb="FF000000"/>
        <rFont val="Arial"/>
        <family val="2"/>
        <scheme val="minor"/>
      </rPr>
      <t>concerned with the deployment of
digital services, including those concerned with market structure,</t>
    </r>
    <r>
      <rPr>
        <b/>
        <sz val="8"/>
        <color rgb="FF000000"/>
        <rFont val="Arial"/>
        <family val="2"/>
        <scheme val="minor"/>
      </rPr>
      <t xml:space="preserve"> existing
concentrations of technological capacity and market power</t>
    </r>
    <r>
      <rPr>
        <sz val="8"/>
        <color rgb="FF000000"/>
        <rFont val="Arial"/>
        <family val="2"/>
        <scheme val="minor"/>
      </rPr>
      <t xml:space="preserve"> digital
transactions, data protection and data privacy, consumer rights and intellectual
property, human rights and environmental impacts </t>
    </r>
    <r>
      <rPr>
        <b/>
        <sz val="8"/>
        <color rgb="FF000000"/>
        <rFont val="Arial"/>
        <family val="2"/>
        <scheme val="minor"/>
      </rPr>
      <t>with effective sanctions
and appropriate remedies, that protects individuals against violations and
abuses of their human rights in the digital context.</t>
    </r>
    <r>
      <rPr>
        <sz val="8"/>
        <color rgb="FF000000"/>
        <rFont val="Arial"/>
        <family val="2"/>
        <scheme val="minor"/>
      </rPr>
      <t xml:space="preserve">
</t>
    </r>
  </si>
  <si>
    <r>
      <t xml:space="preserve">We note the importance of the </t>
    </r>
    <r>
      <rPr>
        <b/>
        <sz val="8"/>
        <color rgb="FF000000"/>
        <rFont val="Arial"/>
        <family val="2"/>
        <scheme val="minor"/>
      </rPr>
      <t>creation of
transparent, independent, and non discriminatory</t>
    </r>
    <r>
      <rPr>
        <sz val="8"/>
        <color rgb="FF000000"/>
        <rFont val="Arial"/>
        <family val="2"/>
        <scheme val="minor"/>
      </rPr>
      <t xml:space="preserve">
legal and regulatory frameworks, </t>
    </r>
    <r>
      <rPr>
        <b/>
        <sz val="8"/>
        <color rgb="FF000000"/>
        <rFont val="Arial"/>
        <family val="2"/>
        <scheme val="minor"/>
      </rPr>
      <t xml:space="preserve">proportional
taxation, licensing fees, access to finance,
facilitation of public-private partnerships, multistakeholder cooperation, infrastructure-sharing
models, community-based approaches </t>
    </r>
    <r>
      <rPr>
        <sz val="8"/>
        <color rgb="FF000000"/>
        <rFont val="Arial"/>
        <family val="2"/>
        <scheme val="minor"/>
      </rPr>
      <t xml:space="preserve">concerned
with the deployment of digital services, including
those concerned with market structure, </t>
    </r>
    <r>
      <rPr>
        <b/>
        <sz val="8"/>
        <color rgb="FF000000"/>
        <rFont val="Arial"/>
        <family val="2"/>
        <scheme val="minor"/>
      </rPr>
      <t xml:space="preserve">existing
concentrations of technological capacity and
market power </t>
    </r>
    <r>
      <rPr>
        <sz val="8"/>
        <color rgb="FF000000"/>
        <rFont val="Arial"/>
        <family val="2"/>
        <scheme val="minor"/>
      </rPr>
      <t xml:space="preserve">digital transactions, data protection
and data privacy, consumer rights and intellectual
property, human rights and environmental impacts
with </t>
    </r>
    <r>
      <rPr>
        <b/>
        <sz val="8"/>
        <color rgb="FF000000"/>
        <rFont val="Arial"/>
        <family val="2"/>
        <scheme val="minor"/>
      </rPr>
      <t>effective sanctions and appropriate
remedies, that protects individuals against
violations and abuses of their human rights in the
digital context.</t>
    </r>
    <r>
      <rPr>
        <sz val="8"/>
        <color rgb="FF000000"/>
        <rFont val="Arial"/>
        <family val="2"/>
        <scheme val="minor"/>
      </rPr>
      <t xml:space="preserve">
</t>
    </r>
  </si>
  <si>
    <r>
      <t xml:space="preserve">58. We note the importance of
</t>
    </r>
    <r>
      <rPr>
        <b/>
        <sz val="8"/>
        <color rgb="FF000000"/>
        <rFont val="Arial"/>
        <family val="2"/>
        <scheme val="minor"/>
      </rPr>
      <t xml:space="preserve">mainstreaming of information and
communications technologies in school curricula, open access to data, fostering open innovation and competition, the creation of transparent, predictable, independent and non-discriminatory regulatory and legal systems, data protection and data privacy, consumer rights and intellectual property, human rights, addressing environmental impacts, proportionate taxation and
licensing fees, access to finance,
facilitation of public-private
partnerships, multi-stakeholder
cooperation, national and regional
broadband strategies, efficient
allocation of the radio frequency
spectrum, infrastructure sharing
models, community-based approaches and public access facilities which have in many countries facilitated significant
gains in connectivity and sustainable
development.
</t>
    </r>
    <r>
      <rPr>
        <sz val="8"/>
        <color rgb="FF000000"/>
        <rFont val="Arial"/>
        <family val="2"/>
        <scheme val="minor"/>
      </rPr>
      <t>Source: We aligned and added language based on the WSIS+10 Outcome Document Paragraph 29 (A/RES/70/125).</t>
    </r>
  </si>
  <si>
    <r>
      <t>We note the importance of</t>
    </r>
    <r>
      <rPr>
        <b/>
        <sz val="8"/>
        <color rgb="FF000000"/>
        <rFont val="Arial"/>
        <family val="2"/>
        <scheme val="minor"/>
      </rPr>
      <t xml:space="preserve"> the creation of transparent, independent,and non discriminatory </t>
    </r>
    <r>
      <rPr>
        <sz val="8"/>
        <color rgb="FF000000"/>
        <rFont val="Arial"/>
        <family val="2"/>
        <scheme val="minor"/>
      </rPr>
      <t xml:space="preserve">legal and regulatory frameworks, </t>
    </r>
    <r>
      <rPr>
        <b/>
        <sz val="8"/>
        <color rgb="FF000000"/>
        <rFont val="Arial"/>
        <family val="2"/>
        <scheme val="minor"/>
      </rPr>
      <t xml:space="preserve">proportional taxation, licensing fees, access to finance, facilitation of public-private partnerships, multi-stakeholder cooperation, infrastructure-sharing 
models, community-based approaches </t>
    </r>
    <r>
      <rPr>
        <sz val="8"/>
        <color rgb="FF000000"/>
        <rFont val="Arial"/>
        <family val="2"/>
        <scheme val="minor"/>
      </rPr>
      <t xml:space="preserve">concerned with the deployment of digital services, including those concerned with market structure, </t>
    </r>
    <r>
      <rPr>
        <b/>
        <sz val="8"/>
        <color rgb="FF000000"/>
        <rFont val="Arial"/>
        <family val="2"/>
        <scheme val="minor"/>
      </rPr>
      <t xml:space="preserve">existing concentrations of technological capacity and market power </t>
    </r>
    <r>
      <rPr>
        <sz val="8"/>
        <color rgb="FF000000"/>
        <rFont val="Arial"/>
        <family val="2"/>
        <scheme val="minor"/>
      </rPr>
      <t xml:space="preserve">digital transactions, data protection and data privacy, consumer rights and intellectual property, human rights and environmental impacts </t>
    </r>
    <r>
      <rPr>
        <b/>
        <sz val="8"/>
        <color rgb="FF000000"/>
        <rFont val="Arial"/>
        <family val="2"/>
        <scheme val="minor"/>
      </rPr>
      <t xml:space="preserve">with effective sanctions and appropriate remedies, that protects individuals against violations and abuses of their human rights in the digital context.
</t>
    </r>
    <r>
      <rPr>
        <sz val="8"/>
        <color rgb="FF000000"/>
        <rFont val="Arial"/>
        <family val="2"/>
        <scheme val="minor"/>
      </rPr>
      <t>Source: A/REC/78/213, para.3(a)
Global Digital Compact, para.8 (f)
A/RES/70/125, para.29</t>
    </r>
  </si>
  <si>
    <r>
      <t xml:space="preserve">We encourage the international community to promote the transfer of technology on mutually agreed terms, including ICTs, to adopt policies and programmes with a view to assisting developing countries to take advantage of technology in their pursuit of development </t>
    </r>
    <r>
      <rPr>
        <b/>
        <sz val="8"/>
        <color rgb="FF000000"/>
        <rFont val="Arial"/>
        <family val="2"/>
        <scheme val="minor"/>
      </rPr>
      <t>and human rights</t>
    </r>
    <r>
      <rPr>
        <sz val="8"/>
        <color rgb="FF000000"/>
        <rFont val="Arial"/>
        <family val="2"/>
        <scheme val="minor"/>
      </rPr>
      <t xml:space="preserve"> thro ugh, inter alia, technical cooperation and the building of scientific and technological capacity in our efforts to bridge the digital and development divides.</t>
    </r>
  </si>
  <si>
    <r>
      <t xml:space="preserve">We welcome the inclusion of references to Privacy in paragraphs 20, 58, 64, 69, 86, 89. We encourage the co-facilitators to review that all references are articulated into the sections of the document that address capacity building, to facilitate adoption or privacy preserving technologies and best practices. In paragraph 64, we commend the commitment expressed in the document to urgently counter and address all forms of violence and discrimination, in line with our W3C Web Ethical Principles and Privacy
Principles. </t>
    </r>
    <r>
      <rPr>
        <b/>
        <sz val="8"/>
        <color rgb="FF000000"/>
        <rFont val="Arial"/>
        <family val="2"/>
        <scheme val="minor"/>
      </rPr>
      <t>The paragraph should be expanded</t>
    </r>
    <r>
      <rPr>
        <sz val="8"/>
        <color rgb="FF000000"/>
        <rFont val="Arial"/>
        <family val="2"/>
        <scheme val="minor"/>
      </rPr>
      <t xml:space="preserve"> to reinforce the adoption of privacy and security standards and practices as a clear pathway to end all forms of violence and discrimination online.</t>
    </r>
  </si>
  <si>
    <r>
      <t xml:space="preserve">We encourage the international community to promote the transfer of technology on mutually 
agreed terms, including ICTs, to adopt policies and programmes with a view to assisting developing 
countries to take advantage of technology in their pursuit of development through, inter alia, 
technical cooperation and the building of scientific and technological capacity in our efforts to bridge 
the digital and development divides. </t>
    </r>
    <r>
      <rPr>
        <b/>
        <sz val="8"/>
        <color rgb="FF000000"/>
        <rFont val="Arial"/>
        <family val="2"/>
        <scheme val="minor"/>
      </rPr>
      <t>We also underline the importance of fostering public-private 
partnerships, promoting the use of environmentally sustainable technologies, and ensuring 
adherence to open standards and interoperability to strengthen resilient and inclusive digital 
ecosystems.</t>
    </r>
    <r>
      <rPr>
        <sz val="8"/>
        <color rgb="FF000000"/>
        <rFont val="Arial"/>
        <family val="2"/>
        <scheme val="minor"/>
      </rPr>
      <t xml:space="preserve">
</t>
    </r>
  </si>
  <si>
    <r>
      <t>We request the Commission on Science and Technology for Development, and Action Line facilitators 
within their respective mandates and existing resources to work with all stakeholders to support the 
enabling environment for information and communications technologies and development .</t>
    </r>
    <r>
      <rPr>
        <b/>
        <sz val="8"/>
        <color rgb="FF000000"/>
        <rFont val="Arial"/>
        <family val="2"/>
        <scheme val="minor"/>
      </rPr>
      <t>This 
includes providing demand-driven policy advice, technical assistance, and capacity-building, as 
appropriate, with a focus on developing local competencies, nurturing innovation ecosystems, 
monitoring progress through relevant indicators, and ensuring that all countries, particularly 
developing countries, are equipped to participate fully in the digital transformation.</t>
    </r>
  </si>
  <si>
    <r>
      <t xml:space="preserve">We reaffirm that strengthening confidence and security in the use of information and communications technologies is a crucial driver for innovation and sustainable development. We reaffirm that building confidence and security in the use </t>
    </r>
    <r>
      <rPr>
        <b/>
        <sz val="8"/>
        <color rgb="FF000000"/>
        <rFont val="Arial"/>
        <family val="2"/>
        <scheme val="minor"/>
      </rPr>
      <t>and regulation</t>
    </r>
    <r>
      <rPr>
        <sz val="8"/>
        <color rgb="FF000000"/>
        <rFont val="Arial"/>
        <family val="2"/>
        <scheme val="minor"/>
      </rPr>
      <t xml:space="preserve"> of information and c ommunications technologies should be consistent with human rights.</t>
    </r>
  </si>
  <si>
    <r>
      <rPr>
        <b/>
        <sz val="8"/>
        <color rgb="FF000000"/>
        <rFont val="Arial"/>
        <family val="2"/>
        <scheme val="minor"/>
      </rPr>
      <t>Comments:
-</t>
    </r>
    <r>
      <rPr>
        <sz val="8"/>
        <color rgb="FF000000"/>
        <rFont val="Arial"/>
        <family val="2"/>
        <scheme val="minor"/>
      </rPr>
      <t>Unreliable connectivity, ethnic conflicts, shutdowns, poor digital inclusion and access, lack of adequate ICT skills and capacities are highlights of mountain, hilly and Himalayan communities.
- Natural disasters, climate change impacts are adding newer challenges to confidence and security in ICTs for the people of these regions.
- The Zero Draft should recognise and highlight these specific gap areas in these regions and communities.</t>
    </r>
  </si>
  <si>
    <r>
      <rPr>
        <b/>
        <sz val="8"/>
        <color rgb="FF000000"/>
        <rFont val="Arial"/>
        <family val="2"/>
        <scheme val="minor"/>
      </rPr>
      <t xml:space="preserve">New paragraph:
</t>
    </r>
    <r>
      <rPr>
        <sz val="8"/>
        <color rgb="FFFF0000"/>
        <rFont val="Arial"/>
        <family val="2"/>
        <scheme val="minor"/>
      </rPr>
      <t xml:space="preserve">We underscore the importance of promoting a human-centric approach to cybersecurity and digital security that respects international human rights law and the digital sovereignty of nations of the Global South. This
includes empowering countries to regulate their digital space in line with national policies and priorities, while upholding universal human rights.
</t>
    </r>
    <r>
      <rPr>
        <b/>
        <sz val="8"/>
        <color rgb="FF000000"/>
        <rFont val="Arial"/>
        <family val="2"/>
        <scheme val="minor"/>
      </rPr>
      <t xml:space="preserve">New paragraph:
</t>
    </r>
    <r>
      <rPr>
        <sz val="8"/>
        <color rgb="FFFF0000"/>
        <rFont val="Arial"/>
        <family val="2"/>
        <scheme val="minor"/>
      </rPr>
      <t xml:space="preserve">We are committed to addressing the dangers of misinformation and the misuse of generative AI through the promotion of robust digital and media literacy programs, with a focus on empowering users
to evaluate information and combat algorithmic manipulation critically. We also encourage building systems with safety by design at all stages of their development, keeping in mind vulnerable users of
such systems, like children and other elder populations
of our society.
</t>
    </r>
    <r>
      <rPr>
        <b/>
        <sz val="8"/>
        <color rgb="FF000000"/>
        <rFont val="Arial"/>
        <family val="2"/>
        <scheme val="minor"/>
      </rPr>
      <t xml:space="preserve">New paragraph:
</t>
    </r>
    <r>
      <rPr>
        <sz val="8"/>
        <color rgb="FFFF0000"/>
        <rFont val="Arial"/>
        <family val="2"/>
        <scheme val="minor"/>
      </rPr>
      <t>We propose for stronger global frameworks on data privacy and cybersecurity, tailored to the needs of developing countries, ensuring that technologies deployed respect human rights, especially in vulnerable communities. We propose policies that allow developing nations to have control over their data and digital assets, which aligns with their broader economic and development goals.</t>
    </r>
  </si>
  <si>
    <r>
      <rPr>
        <b/>
        <sz val="8"/>
        <color theme="1"/>
        <rFont val="Arial"/>
        <family val="2"/>
        <scheme val="minor"/>
      </rPr>
      <t xml:space="preserve">Proposed Add-on (around paras 66–70): </t>
    </r>
    <r>
      <rPr>
        <sz val="8"/>
        <color theme="1"/>
        <rFont val="Arial"/>
        <family val="2"/>
        <scheme val="minor"/>
      </rPr>
      <t>WSIS+20 should include commitments to retain and empower digital talent in developing countries, through remote work opportunities, innovation hubs, and international fellowships.</t>
    </r>
  </si>
  <si>
    <r>
      <t xml:space="preserve">We commend the significant efforts that have been taken by governments,
the private sector, civil society and the technical community, to build confidence and security in the use of digital technologies and to protect infrastructure, services, transactions and other digital activity from the rising threat of cyberattacks </t>
    </r>
    <r>
      <rPr>
        <sz val="8"/>
        <color rgb="FFFF0000"/>
        <rFont val="Arial"/>
        <family val="2"/>
        <scheme val="minor"/>
      </rPr>
      <t>as well as physical risks to the infrastructure</t>
    </r>
    <r>
      <rPr>
        <sz val="8"/>
        <color theme="1"/>
        <rFont val="Arial"/>
        <family val="2"/>
        <scheme val="minor"/>
      </rPr>
      <t>.</t>
    </r>
  </si>
  <si>
    <r>
      <rPr>
        <b/>
        <sz val="8"/>
        <color theme="1"/>
        <rFont val="Arial"/>
        <family val="2"/>
        <scheme val="minor"/>
      </rPr>
      <t xml:space="preserve">Strength: </t>
    </r>
    <r>
      <rPr>
        <sz val="8"/>
        <color theme="1"/>
        <rFont val="Arial"/>
        <family val="2"/>
        <scheme val="minor"/>
      </rPr>
      <t xml:space="preserve">Affirms multistakeholder cooperation for security.
</t>
    </r>
    <r>
      <rPr>
        <b/>
        <sz val="8"/>
        <color theme="1"/>
        <rFont val="Arial"/>
        <family val="2"/>
        <scheme val="minor"/>
      </rPr>
      <t xml:space="preserve">Shortfall: </t>
    </r>
    <r>
      <rPr>
        <sz val="8"/>
        <color theme="1"/>
        <rFont val="Arial"/>
        <family val="2"/>
        <scheme val="minor"/>
      </rPr>
      <t>Needs stronger recognition that resilience is not only about cybersecurity but also continuity of operations and recovery from disruptions.
I</t>
    </r>
    <r>
      <rPr>
        <b/>
        <sz val="8"/>
        <color theme="1"/>
        <rFont val="Arial"/>
        <family val="2"/>
        <scheme val="minor"/>
      </rPr>
      <t>mprovement</t>
    </r>
    <r>
      <rPr>
        <sz val="8"/>
        <color theme="1"/>
        <rFont val="Arial"/>
        <family val="2"/>
        <scheme val="minor"/>
      </rPr>
      <t>: Encourage IGF intersessional work (BPFs, DCs) to continue surfacing good practices on resilience, incident response, and cross-sectoral coordination.</t>
    </r>
  </si>
  <si>
    <r>
      <t xml:space="preserve">We commend the significant efforts that have been taken by governments, the private sector,
civil society and the technical community to build confidence and security in the use of digital
technologies and to protect infrastructure, services, transactions and other digital activity from
the rising threat of cyberattacks, </t>
    </r>
    <r>
      <rPr>
        <b/>
        <sz val="8"/>
        <color theme="1"/>
        <rFont val="Arial"/>
        <family val="2"/>
        <scheme val="minor"/>
      </rPr>
      <t>while recognizing the need for further measures to safeguard those most at risk of exclusion or harm.</t>
    </r>
  </si>
  <si>
    <r>
      <t xml:space="preserve"> We commend the significant efforts that have been taken by governments, the private sector, civil society and the technical community to build confidence and security in the use of digital technologies and to protect infrastructure, services, transactions and other digital activity from the rising threat of cyberattacks </t>
    </r>
    <r>
      <rPr>
        <b/>
        <sz val="8"/>
        <color rgb="FF000000"/>
        <rFont val="Arial"/>
        <family val="2"/>
        <scheme val="minor"/>
      </rPr>
      <t>through measures that are rule of law based and in respect of international human rights law.</t>
    </r>
  </si>
  <si>
    <r>
      <t xml:space="preserve">We reaffirm that strengthening confidence and security in the use of information and communications technologies is a crucial driver for innovation and sustainable development. We reaffirm that building confidence and security in the use of information and c ommunications technologies should be consistent with human rights </t>
    </r>
    <r>
      <rPr>
        <b/>
        <sz val="8"/>
        <color theme="1"/>
        <rFont val="Arial"/>
        <family val="2"/>
        <scheme val="minor"/>
      </rPr>
      <t>and gender equality</t>
    </r>
    <r>
      <rPr>
        <sz val="8"/>
        <color theme="1"/>
        <rFont val="Arial"/>
        <family val="2"/>
        <scheme val="minor"/>
      </rPr>
      <t>.
Rationale: Gender equality is enshrined in the Charter
of the United Nations and the Universal
Declaration of Human Rights and affirmed
in the Convention on the Elimination of All
Forms of Discrimination against Women
(CEDAW 1979); the Beijing Declaration
and Platform for Action (1995); the WPS
Agenda; the 2030 SDGs state that
commitments and obligations under these
instruments affirm gender equality as a
core component of human rights.</t>
    </r>
  </si>
  <si>
    <r>
      <t xml:space="preserve">We reaffirm that strengthening confidence and security
in the use of information and communications
technologies is a crucial driver for innovation,
sustainable development, </t>
    </r>
    <r>
      <rPr>
        <sz val="8"/>
        <color rgb="FFFF0000"/>
        <rFont val="Arial"/>
        <family val="2"/>
        <scheme val="minor"/>
      </rPr>
      <t>and the resilient
functioning of digital systems, networks, and data.</t>
    </r>
    <r>
      <rPr>
        <sz val="8"/>
        <color theme="1"/>
        <rFont val="Arial"/>
        <family val="2"/>
        <scheme val="minor"/>
      </rPr>
      <t xml:space="preserve">
We reaffirm that building confidence and security in the
use of ICTs </t>
    </r>
    <r>
      <rPr>
        <sz val="8"/>
        <color rgb="FFFF0000"/>
        <rFont val="Arial"/>
        <family val="2"/>
        <scheme val="minor"/>
      </rPr>
      <t>requires ICTs, throughout their lifecycle,
to fully respect international law, including
international</t>
    </r>
    <r>
      <rPr>
        <sz val="8"/>
        <color theme="1"/>
        <rFont val="Arial"/>
        <family val="2"/>
        <scheme val="minor"/>
      </rPr>
      <t xml:space="preserve"> </t>
    </r>
    <r>
      <rPr>
        <strike/>
        <sz val="8"/>
        <color rgb="FFFF0000"/>
        <rFont val="Arial"/>
        <family val="2"/>
        <scheme val="minor"/>
      </rPr>
      <t>should be consistent with</t>
    </r>
    <r>
      <rPr>
        <sz val="8"/>
        <color theme="1"/>
        <rFont val="Arial"/>
        <family val="2"/>
        <scheme val="minor"/>
      </rPr>
      <t xml:space="preserve"> human rights
</t>
    </r>
    <r>
      <rPr>
        <sz val="8"/>
        <color rgb="FFFF0000"/>
        <rFont val="Arial"/>
        <family val="2"/>
        <scheme val="minor"/>
      </rPr>
      <t>law, including privacy and freedom of expression.</t>
    </r>
  </si>
  <si>
    <r>
      <t xml:space="preserve">We reaffirm that strengthening confidence and security in the use of information and 
communications technologies is a crucial driver for innovation and sustainable development. We 
reaffirm that building confidence and security in the use of information and communications 
technologies should be consistent with human rights </t>
    </r>
    <r>
      <rPr>
        <b/>
        <sz val="8"/>
        <color rgb="FF000000"/>
        <rFont val="Arial"/>
        <family val="2"/>
        <scheme val="minor"/>
      </rPr>
      <t>and should also incorporate privacy-by design principles and sustainable cybersecurity practices that are resilient and adaptable to 
evolving threats.</t>
    </r>
  </si>
  <si>
    <r>
      <rPr>
        <b/>
        <sz val="8"/>
        <color rgb="FF000000"/>
        <rFont val="Arial"/>
        <family val="2"/>
        <scheme val="minor"/>
      </rPr>
      <t xml:space="preserve">Comment: </t>
    </r>
    <r>
      <rPr>
        <sz val="8"/>
        <color rgb="FF000000"/>
        <rFont val="Arial"/>
        <family val="2"/>
        <scheme val="minor"/>
      </rPr>
      <t xml:space="preserve">We believe it is essential that paragraph 62 explicitly highlights the </t>
    </r>
    <r>
      <rPr>
        <b/>
        <sz val="8"/>
        <color rgb="FF000000"/>
        <rFont val="Arial"/>
        <family val="2"/>
        <scheme val="minor"/>
      </rPr>
      <t>mention of gender equality</t>
    </r>
    <r>
      <rPr>
        <sz val="8"/>
        <color rgb="FF000000"/>
        <rFont val="Arial"/>
        <family val="2"/>
        <scheme val="minor"/>
      </rPr>
      <t xml:space="preserve"> as a core component of human rights, recognising that marginalised groups face distinct risks online.
We reaffirm that strengthening confidence
and security in the use of information and
communications technologies is a crucial
driver for innovation and sustainable
development. We reaffirm that building
confidence and security in the use of
information and communications technologies
should be consistent with human rights and
</t>
    </r>
    <r>
      <rPr>
        <sz val="8"/>
        <color rgb="FFFF0000"/>
        <rFont val="Arial"/>
        <family val="2"/>
        <scheme val="minor"/>
      </rPr>
      <t>gender equality.</t>
    </r>
  </si>
  <si>
    <r>
      <t xml:space="preserve">We reaffirm that strengthening confidence and security in the use of
information and communications technologies is a crucial driver for innovation,
sustainable development, </t>
    </r>
    <r>
      <rPr>
        <b/>
        <sz val="8"/>
        <color rgb="FF000000"/>
        <rFont val="Arial"/>
        <family val="2"/>
        <scheme val="minor"/>
      </rPr>
      <t>and the resilient functioning
of digital systems, networks, and data.</t>
    </r>
    <r>
      <rPr>
        <sz val="8"/>
        <color rgb="FF000000"/>
        <rFont val="Arial"/>
        <family val="2"/>
        <scheme val="minor"/>
      </rPr>
      <t xml:space="preserve"> We reaffirm that building confidence
and security must be balanced with and consistent with the full respect for
human rights, </t>
    </r>
    <r>
      <rPr>
        <b/>
        <sz val="8"/>
        <color rgb="FF000000"/>
        <rFont val="Arial"/>
        <family val="2"/>
        <scheme val="minor"/>
      </rPr>
      <t>including privacy and freedom of expression.</t>
    </r>
  </si>
  <si>
    <r>
      <t xml:space="preserve">We reaffirm that strengthening
confidence and security in the use of
information and communications
technologies is a crucial driver for
innovation and sustainable development.
We reaffirm that building confidence and
security in the use of information and
communications technologies should be
consistent with human rights, </t>
    </r>
    <r>
      <rPr>
        <b/>
        <sz val="8"/>
        <color rgb="FF000000"/>
        <rFont val="Arial"/>
        <family val="2"/>
        <scheme val="minor"/>
      </rPr>
      <t>and stress
the imperative for all stakeholders to
implement mandatory Human Rights
Due Diligence (HRDD) across the entire
technology lifecycle, including the supply
chain of dual-use technologies.</t>
    </r>
  </si>
  <si>
    <r>
      <t xml:space="preserve">We recognise that we must urgently counter and address all forms of violence, including
sexual and gender-based violence, which occurs through or is amplified by the use of
technology, all forms of hate speech and discrimination, misinformation and disinformation,
cyberbullying and child sexual exploitation and abuse. We will establish and maintain robust,
</t>
    </r>
    <r>
      <rPr>
        <b/>
        <sz val="8"/>
        <color rgb="FF000000"/>
        <rFont val="Arial"/>
        <family val="2"/>
        <scheme val="minor"/>
      </rPr>
      <t>proportionate, survivor-centered</t>
    </r>
    <r>
      <rPr>
        <sz val="8"/>
        <color rgb="FF000000"/>
        <rFont val="Arial"/>
        <family val="2"/>
        <scheme val="minor"/>
      </rPr>
      <t xml:space="preserve"> risk mitigation, access to justice and effective remedies
that also protect privacy and freedom of expression,</t>
    </r>
    <r>
      <rPr>
        <b/>
        <sz val="8"/>
        <color rgb="FF000000"/>
        <rFont val="Arial"/>
        <family val="2"/>
        <scheme val="minor"/>
      </rPr>
      <t xml:space="preserve"> with responsibilities shared by all
stakeholders, including digital platforms.</t>
    </r>
  </si>
  <si>
    <r>
      <t xml:space="preserve">We recognise that we must urgently counter and address all forms of violence, </t>
    </r>
    <r>
      <rPr>
        <b/>
        <sz val="8"/>
        <color rgb="FF000000"/>
        <rFont val="Arial"/>
        <family val="2"/>
        <scheme val="minor"/>
      </rPr>
      <t>such as</t>
    </r>
    <r>
      <rPr>
        <sz val="8"/>
        <color rgb="FF000000"/>
        <rFont val="Arial"/>
        <family val="2"/>
        <scheme val="minor"/>
      </rPr>
      <t xml:space="preserve"> </t>
    </r>
    <r>
      <rPr>
        <b/>
        <strike/>
        <sz val="8"/>
        <color rgb="FF000000"/>
        <rFont val="Arial"/>
        <family val="2"/>
        <scheme val="minor"/>
      </rPr>
      <t xml:space="preserve">including </t>
    </r>
    <r>
      <rPr>
        <sz val="8"/>
        <color rgb="FF000000"/>
        <rFont val="Arial"/>
        <family val="2"/>
        <scheme val="minor"/>
      </rPr>
      <t>sexual and gender-based violence</t>
    </r>
    <r>
      <rPr>
        <b/>
        <sz val="8"/>
        <color rgb="FF000000"/>
        <rFont val="Arial"/>
        <family val="2"/>
        <scheme val="minor"/>
      </rPr>
      <t>--including Technology Facilitated Gender Based Violence</t>
    </r>
    <r>
      <rPr>
        <sz val="8"/>
        <color rgb="FF000000"/>
        <rFont val="Arial"/>
        <family val="2"/>
        <scheme val="minor"/>
      </rPr>
      <t xml:space="preserve"> </t>
    </r>
    <r>
      <rPr>
        <b/>
        <strike/>
        <sz val="8"/>
        <color rgb="FF000000"/>
        <rFont val="Arial"/>
        <family val="2"/>
        <scheme val="minor"/>
      </rPr>
      <t>which occurs through or is amplified by the use of technology</t>
    </r>
    <r>
      <rPr>
        <sz val="8"/>
        <color rgb="FF000000"/>
        <rFont val="Arial"/>
        <family val="2"/>
        <scheme val="minor"/>
      </rPr>
      <t xml:space="preserve">, </t>
    </r>
    <r>
      <rPr>
        <b/>
        <sz val="8"/>
        <color rgb="FF000000"/>
        <rFont val="Arial"/>
        <family val="2"/>
        <scheme val="minor"/>
      </rPr>
      <t xml:space="preserve">as well as </t>
    </r>
    <r>
      <rPr>
        <sz val="8"/>
        <color rgb="FF000000"/>
        <rFont val="Arial"/>
        <family val="2"/>
        <scheme val="minor"/>
      </rPr>
      <t xml:space="preserve">all forms of hate speech and discrimination, misinformation and disinformation, cyberbullying and child sexual exploitation and abuse. We will </t>
    </r>
    <r>
      <rPr>
        <b/>
        <strike/>
        <sz val="8"/>
        <color rgb="FF000000"/>
        <rFont val="Arial"/>
        <family val="2"/>
        <scheme val="minor"/>
      </rPr>
      <t xml:space="preserve">establish </t>
    </r>
    <r>
      <rPr>
        <b/>
        <sz val="8"/>
        <color rgb="FF000000"/>
        <rFont val="Arial"/>
        <family val="2"/>
        <scheme val="minor"/>
      </rPr>
      <t xml:space="preserve">aim to promote governance frameworks to ensure transparency, accountability, due diligence and user empowerment </t>
    </r>
    <r>
      <rPr>
        <b/>
        <strike/>
        <sz val="8"/>
        <color rgb="FF000000"/>
        <rFont val="Arial"/>
        <family val="2"/>
        <scheme val="minor"/>
      </rPr>
      <t>and maintain robust risk mitigation and redress</t>
    </r>
    <r>
      <rPr>
        <sz val="8"/>
        <color rgb="FF000000"/>
        <rFont val="Arial"/>
        <family val="2"/>
        <scheme val="minor"/>
      </rPr>
      <t xml:space="preserve"> measures that also protect privacy</t>
    </r>
    <r>
      <rPr>
        <b/>
        <sz val="8"/>
        <color rgb="FF000000"/>
        <rFont val="Arial"/>
        <family val="2"/>
        <scheme val="minor"/>
      </rPr>
      <t>,</t>
    </r>
    <r>
      <rPr>
        <sz val="8"/>
        <color rgb="FF000000"/>
        <rFont val="Arial"/>
        <family val="2"/>
        <scheme val="minor"/>
      </rPr>
      <t xml:space="preserve"> </t>
    </r>
    <r>
      <rPr>
        <b/>
        <strike/>
        <sz val="8"/>
        <color rgb="FF000000"/>
        <rFont val="Arial"/>
        <family val="2"/>
        <scheme val="minor"/>
      </rPr>
      <t xml:space="preserve">and </t>
    </r>
    <r>
      <rPr>
        <sz val="8"/>
        <color rgb="FF000000"/>
        <rFont val="Arial"/>
        <family val="2"/>
        <scheme val="minor"/>
      </rPr>
      <t xml:space="preserve">freedom of expression </t>
    </r>
    <r>
      <rPr>
        <b/>
        <sz val="8"/>
        <color rgb="FF000000"/>
        <rFont val="Arial"/>
        <family val="2"/>
        <scheme val="minor"/>
      </rPr>
      <t>and the rights to access to information</t>
    </r>
    <r>
      <rPr>
        <sz val="8"/>
        <color rgb="FF000000"/>
        <rFont val="Arial"/>
        <family val="2"/>
        <scheme val="minor"/>
      </rPr>
      <t>.</t>
    </r>
  </si>
  <si>
    <r>
      <t xml:space="preserve">We welcome the inclusion of references to Security in the document in paragraphs 16, 62, 63, 65, 69. We would like to suggest </t>
    </r>
    <r>
      <rPr>
        <b/>
        <sz val="8"/>
        <color rgb="FF000000"/>
        <rFont val="Arial"/>
        <family val="2"/>
        <scheme val="minor"/>
      </rPr>
      <t xml:space="preserve">expanding the text </t>
    </r>
    <r>
      <rPr>
        <sz val="8"/>
        <color rgb="FF000000"/>
        <rFont val="Arial"/>
        <family val="2"/>
        <scheme val="minor"/>
      </rPr>
      <t>to incorporate in a consistent manner across the document the principles of security by design to protect users. Although it might be a subtle distinction, it is our aspiration, that security is not only consistent with human rights frameworks, but in service of human rights.</t>
    </r>
  </si>
  <si>
    <r>
      <t xml:space="preserve">We commend the significant efforts that have been taken by governments, the private sector, civil society, and the technical community </t>
    </r>
    <r>
      <rPr>
        <sz val="8"/>
        <color rgb="FFFF0000"/>
        <rFont val="Arial"/>
        <family val="2"/>
        <scheme val="minor"/>
      </rPr>
      <t>and academia</t>
    </r>
    <r>
      <rPr>
        <sz val="8"/>
        <color theme="1"/>
        <rFont val="Arial"/>
        <family val="2"/>
        <scheme val="minor"/>
      </rPr>
      <t xml:space="preserve"> to build confidence and security in the use of digital technologies and to protect infrastructure, services,
transactions and other digital activity from the rising
threat of cyberattacks</t>
    </r>
  </si>
  <si>
    <r>
      <t>63. We reaffirm that strengthening confidence and security in the use of information and communications
technologies is a crucial driver for innovation and sustainable development. We reaffirm that building
confidence and security in the use of information and communications technologies should be consistent
with</t>
    </r>
    <r>
      <rPr>
        <b/>
        <sz val="8"/>
        <color rgb="FF000000"/>
        <rFont val="Arial"/>
        <family val="2"/>
        <scheme val="minor"/>
      </rPr>
      <t xml:space="preserve"> international </t>
    </r>
    <r>
      <rPr>
        <sz val="8"/>
        <color rgb="FF000000"/>
        <rFont val="Arial"/>
        <family val="2"/>
        <scheme val="minor"/>
      </rPr>
      <t xml:space="preserve">human rights </t>
    </r>
    <r>
      <rPr>
        <b/>
        <sz val="8"/>
        <color rgb="FF000000"/>
        <rFont val="Arial"/>
        <family val="2"/>
        <scheme val="minor"/>
      </rPr>
      <t>standards.</t>
    </r>
  </si>
  <si>
    <r>
      <t xml:space="preserve">We recognise the challenges that States, in particular developing countries, face in building confidence and security in the use of information and communications technologies. We reiterate the call made by the General Assembly in its resolution 70/125 of 16 December 2015 for renewed focus on capacity-building, education, knowledge-sharing and regulatory practice, as well as promoting multistakeholder cooperation at all levels and raising awareness among users of information and communications technologies , particularly among the poorest and most vulnerable. Targeted support for capacity building is needed to enable all countries, particularly developing countries, to improve cybersecurity governance, align regulatory frameworks with international norms, </t>
    </r>
    <r>
      <rPr>
        <b/>
        <sz val="8"/>
        <color rgb="FF000000"/>
        <rFont val="Arial"/>
        <family val="2"/>
        <scheme val="minor"/>
      </rPr>
      <t>including international human rights law</t>
    </r>
    <r>
      <rPr>
        <sz val="8"/>
        <color rgb="FF000000"/>
        <rFont val="Arial"/>
        <family val="2"/>
        <scheme val="minor"/>
      </rPr>
      <t xml:space="preserve">, and ensure effective cooperation between Computer Emergency and Computer Security Incident Response Teams (CERTs/CSIRTs). </t>
    </r>
  </si>
  <si>
    <r>
      <t xml:space="preserve">We recognise that we must urgently counter and address all forms of violence, including sexual and gender-based violence, which occurs through or is amplified by the use of technology, all forms of hate speech and discrimination, misinformation and disinformation, cyberbullying and child sexual exploitation and abuse, </t>
    </r>
    <r>
      <rPr>
        <b/>
        <sz val="8"/>
        <color rgb="FF000000"/>
        <rFont val="Arial"/>
        <family val="2"/>
        <scheme val="minor"/>
      </rPr>
      <t>and the differentiated impacts and
risks of ICT threats faced by persons in vulnerable situations.</t>
    </r>
    <r>
      <rPr>
        <sz val="8"/>
        <color rgb="FF000000"/>
        <rFont val="Arial"/>
        <family val="2"/>
        <scheme val="minor"/>
      </rPr>
      <t xml:space="preserve"> We will establish and maintain robust risk mitigation and redress measures that also protect privacy and freedom of expression.
Rationale: APC provides list of resources which is 
OEWG on Developments in the Field of Information and Telecommunications in the Context of International Security, Final Substantive Report(2021)
OEWG on Developments in the Field of Information and Telecommunications in the Context of International Security, Final Substantive Report (2025)
Letter from OEWG Chair
United Nations Human Rights Council. 2019. Report of the Special Rapporteur on the Right to Privacy. A/HRC/40/63.
United Nations. 2021. Report of the Special Rapporteur on the Promotion and Protection of the Right to Freedom of Opinion and Expression (Gender Justice and Freedom of Expression). A/76/258.</t>
    </r>
  </si>
  <si>
    <r>
      <t xml:space="preserve">We recognise that we must urgently counter and
address, </t>
    </r>
    <r>
      <rPr>
        <sz val="8"/>
        <color rgb="FFFF0000"/>
        <rFont val="Arial"/>
        <family val="2"/>
        <scheme val="minor"/>
      </rPr>
      <t xml:space="preserve">as appropriate, and in accordance with
international human rights law, </t>
    </r>
    <r>
      <rPr>
        <sz val="8"/>
        <color rgb="FF000000"/>
        <rFont val="Arial"/>
        <family val="2"/>
        <scheme val="minor"/>
      </rPr>
      <t>all forms of violence,
including sexual and gender-based violence, which
occurs through or is amplified by the use of technology,
all forms of hate speech and discrimination, misinformation and disinformation, cyberbullying and child sexual exploitation and abuse.</t>
    </r>
    <r>
      <rPr>
        <sz val="8"/>
        <color rgb="FFFF0000"/>
        <rFont val="Arial"/>
        <family val="2"/>
        <scheme val="minor"/>
      </rPr>
      <t xml:space="preserve"> We stress that these responses must be grounded in international human rights law, including the principles of legitimacy, legality, necessity, proportionality and non-discrimination. </t>
    </r>
    <r>
      <rPr>
        <sz val="8"/>
        <color rgb="FF000000"/>
        <rFont val="Arial"/>
        <family val="2"/>
        <scheme val="minor"/>
      </rPr>
      <t>We will establish and maintain robust</t>
    </r>
    <r>
      <rPr>
        <sz val="8"/>
        <color rgb="FFFF0000"/>
        <rFont val="Arial"/>
        <family val="2"/>
        <scheme val="minor"/>
      </rPr>
      <t xml:space="preserve"> and transparent </t>
    </r>
    <r>
      <rPr>
        <sz val="8"/>
        <color rgb="FF000000"/>
        <rFont val="Arial"/>
        <family val="2"/>
        <scheme val="minor"/>
      </rPr>
      <t xml:space="preserve"> risk mitigation and redress measures that </t>
    </r>
    <r>
      <rPr>
        <strike/>
        <sz val="8"/>
        <color rgb="FFFF0000"/>
        <rFont val="Arial"/>
        <family val="2"/>
        <scheme val="minor"/>
      </rPr>
      <t>also</t>
    </r>
    <r>
      <rPr>
        <sz val="8"/>
        <color rgb="FF000000"/>
        <rFont val="Arial"/>
        <family val="2"/>
        <scheme val="minor"/>
      </rPr>
      <t xml:space="preserve"> protect </t>
    </r>
    <r>
      <rPr>
        <sz val="8"/>
        <color rgb="FFFF0000"/>
        <rFont val="Arial"/>
        <family val="2"/>
        <scheme val="minor"/>
      </rPr>
      <t xml:space="preserve">human rights, including </t>
    </r>
    <r>
      <rPr>
        <sz val="8"/>
        <color rgb="FF000000"/>
        <rFont val="Arial"/>
        <family val="2"/>
        <scheme val="minor"/>
      </rPr>
      <t xml:space="preserve">privacy and freedom of expression, </t>
    </r>
    <r>
      <rPr>
        <sz val="8"/>
        <color rgb="FFFF0000"/>
        <rFont val="Arial"/>
        <family val="2"/>
        <scheme val="minor"/>
      </rPr>
      <t xml:space="preserve"> whilst promoting confidence and security in the use of ICTs.</t>
    </r>
  </si>
  <si>
    <r>
      <t xml:space="preserve"> We recognise that we must urgently counter and address all forms of violence, including 
sexual and gender-based violence, which occurs through or is amplified by the use of technology, 
all forms of hate speech and discrimination, misinformation and disinformation, cyberbullying 
and child sexual exploitation and abuse. We will establish and maintain robust risk mitigation 
and redress measures that also protect privacy and freedom of expression. </t>
    </r>
    <r>
      <rPr>
        <b/>
        <sz val="8"/>
        <color rgb="FF000000"/>
        <rFont val="Arial"/>
        <family val="2"/>
        <scheme val="minor"/>
      </rPr>
      <t>We also call for the 
development of digital tools and educational initiatives, including media and digital literacy 
programmes, to prevent and mitigate online violence, hate speech and disinformation.</t>
    </r>
    <r>
      <rPr>
        <sz val="8"/>
        <color rgb="FF000000"/>
        <rFont val="Arial"/>
        <family val="2"/>
        <scheme val="minor"/>
      </rPr>
      <t xml:space="preserve">
</t>
    </r>
  </si>
  <si>
    <r>
      <rPr>
        <b/>
        <sz val="8"/>
        <color rgb="FF000000"/>
        <rFont val="Arial"/>
        <family val="2"/>
        <scheme val="minor"/>
      </rPr>
      <t xml:space="preserve">Feedback: </t>
    </r>
    <r>
      <rPr>
        <sz val="8"/>
        <color rgb="FF000000"/>
        <rFont val="Arial"/>
        <family val="2"/>
        <scheme val="minor"/>
      </rPr>
      <t>DEF’s advocacy shows that transgender and queer persons face digital harassment, exclusion from ID-linked services, and invisibility in policy. The draft should explicitly include queer and transgender digital inclusion, ensuring their rights, safety, and participation in governance spaces.</t>
    </r>
  </si>
  <si>
    <r>
      <t>[...] We will establish and maintain robust risk mitigation and redress measures that also protect privacy and freedom of expression</t>
    </r>
    <r>
      <rPr>
        <b/>
        <sz val="8"/>
        <color rgb="FF000000"/>
        <rFont val="Arial"/>
        <family val="2"/>
        <scheme val="minor"/>
      </rPr>
      <t xml:space="preserve"> and are necessary, proportionate, mandatory, enforceable, and provided by law, consistent with the Universal Declaration of Human Rights and the International Covenant on Civil and Political Rights, including Article 19. Measures addressing misinformation, disinformation and hate speech must include transparency, due process and avenues for appeal, and avoid over-broad restrictions that chill legitimate expression.</t>
    </r>
  </si>
  <si>
    <r>
      <t xml:space="preserve">We recognise that we must urgently counter and address all forms of violence, including sexual and gender-based violence, which occurs through or is amplified by the use of technology, all forms of hate speech and discrimination, misinformation and disinformation, cyberbullying and child sexual exploitation and abuse, </t>
    </r>
    <r>
      <rPr>
        <sz val="8"/>
        <color rgb="FFFF0000"/>
        <rFont val="Arial"/>
        <family val="2"/>
        <scheme val="minor"/>
      </rPr>
      <t>and the differentiated impacts and risks of ICT threats faced by persons in vulnerable situations.</t>
    </r>
    <r>
      <rPr>
        <sz val="8"/>
        <color rgb="FF000000"/>
        <rFont val="Arial"/>
        <family val="2"/>
        <scheme val="minor"/>
      </rPr>
      <t xml:space="preserve"> We will establish and maintain robust,</t>
    </r>
    <r>
      <rPr>
        <sz val="8"/>
        <color rgb="FFFF0000"/>
        <rFont val="Arial"/>
        <family val="2"/>
        <scheme val="minor"/>
      </rPr>
      <t xml:space="preserve"> proportionate, survivor-centered access to justice, psychosocial support, </t>
    </r>
    <r>
      <rPr>
        <sz val="8"/>
        <color rgb="FF000000"/>
        <rFont val="Arial"/>
        <family val="2"/>
        <scheme val="minor"/>
      </rPr>
      <t xml:space="preserve">risk mitigation and redress measures that also protect privacy and freedom of expression, </t>
    </r>
    <r>
      <rPr>
        <sz val="8"/>
        <color rgb="FFFF0000"/>
        <rFont val="Arial"/>
        <family val="2"/>
        <scheme val="minor"/>
      </rPr>
      <t>through combining different legal and policy protective approaches informed by intersectional understanding
of contexts, at the local, national, regional and international levels.</t>
    </r>
  </si>
  <si>
    <r>
      <t>We recognise that we must urgently counter and address all forms of violence,
including sexual and gender-based violence, which occurs through or is
amplified by the use of technology, all forms of hate speech and
discrimination, misinformation and disinformation, cyberbullying and child
sexual exploitation and abuse. We will establish and maintain robust</t>
    </r>
    <r>
      <rPr>
        <b/>
        <sz val="8"/>
        <color rgb="FF000000"/>
        <rFont val="Arial"/>
        <family val="2"/>
        <scheme val="minor"/>
      </rPr>
      <t xml:space="preserve"> and
transparent risk mitigation and redress measures that protect human
rights, including privacy and freedom of expression, whilst promoting
confidence and security in the use of ICTs.</t>
    </r>
    <r>
      <rPr>
        <sz val="8"/>
        <color rgb="FF000000"/>
        <rFont val="Arial"/>
        <family val="2"/>
        <scheme val="minor"/>
      </rPr>
      <t xml:space="preserve">
</t>
    </r>
  </si>
  <si>
    <r>
      <t xml:space="preserve">[...] and communications technologies , particularly among the poorest and most vulnerable. </t>
    </r>
    <r>
      <rPr>
        <b/>
        <sz val="8"/>
        <color rgb="FF000000"/>
        <rFont val="Arial"/>
        <family val="2"/>
        <scheme val="minor"/>
      </rPr>
      <t xml:space="preserve">Capacity building needs to be aligned with the ICT security capacity-building principles adopted at 2019–2021 UN OEWG and reaffirmed at 2021-2025 OEWG. These principles mandate ICT capacity building to respect human rights and fundamental freedoms, to be gender responsive, inclusive and non-discriminatory. </t>
    </r>
    <r>
      <rPr>
        <sz val="8"/>
        <color rgb="FF000000"/>
        <rFont val="Arial"/>
        <family val="2"/>
        <scheme val="minor"/>
      </rPr>
      <t>Targeted support for capacity building is needed to enable all countries, particularly developing countries, to improve cybersecurity governance, align regulatory frameworks with international norms an d ensure effective cooperation between Computer Emergency and Computer Security Incident Response Teams (CERTs/CSIRTs). 
Rationale provided:
Open-Ended Working Group (OEWG) on Developments in the Field of Information and Telecommunications in the Context of International Security, Final Substantive Report(2021)
Open-Ended Working Group (OEWG) on Developments in the Field of Information and Telecommunications in the Context of
International Security, Final Substantive Report (2025)
Letter from OEWG Chair</t>
    </r>
  </si>
  <si>
    <r>
      <t>We recognise the challenges that States, in particular developing countries, face in building confidence and security in the use of information and communications technologies. We reiterate the call made by the General Assembly in its resolution 70/125 of 16 December 2015 for renewed focus on capacity building, education, knowledge-sharing and regulatory practice, as well as promoting multistakeholder cooperation at all levels and raising awareness among users of information and communications technologies, particularly among the poorest and most vulnerable. Targeted support for capacity building is needed to enable all countries, particularly developing countries, to improve cybersecurity governance,</t>
    </r>
    <r>
      <rPr>
        <sz val="8"/>
        <color rgb="FFFF0000"/>
        <rFont val="Arial"/>
        <family val="2"/>
        <scheme val="minor"/>
      </rPr>
      <t xml:space="preserve"> informed by gender-sensitive and intersectional protections,</t>
    </r>
    <r>
      <rPr>
        <sz val="8"/>
        <color rgb="FF000000"/>
        <rFont val="Arial"/>
        <family val="2"/>
        <scheme val="minor"/>
      </rPr>
      <t xml:space="preserve"> align regulatory frameworks with international norms and ensure effective cooperation between Computer Emergency and Computer Security Incident Response
Teams (CERTs/CSIRTs)</t>
    </r>
  </si>
  <si>
    <r>
      <t xml:space="preserve">We note that lack of capacity is a major barrier to closing digital divides, and recommend that
capacity development, including for innovation, be leveraged to empower local experts and
local communities, </t>
    </r>
    <r>
      <rPr>
        <b/>
        <sz val="8"/>
        <color rgb="FF000000"/>
        <rFont val="Arial"/>
        <family val="2"/>
        <scheme val="minor"/>
      </rPr>
      <t>including women and girls,</t>
    </r>
    <r>
      <rPr>
        <sz val="8"/>
        <color rgb="FF000000"/>
        <rFont val="Arial"/>
        <family val="2"/>
        <scheme val="minor"/>
      </rPr>
      <t xml:space="preserve"> to benefit from and contribute to information
and communications technology applications for development.</t>
    </r>
  </si>
  <si>
    <r>
      <t xml:space="preserve">We note that lack of capacity is a major barrier to closing digital divides, and recommend that capacity development, including for innovation, be leveraged to empower local experts and local communities to benefit from and contribute to information and co mmunications technology applications for development. </t>
    </r>
    <r>
      <rPr>
        <b/>
        <sz val="8"/>
        <color rgb="FF000000"/>
        <rFont val="Arial"/>
        <family val="2"/>
        <scheme val="minor"/>
      </rPr>
      <t>We affirm that capacity building efforts and technical cooperation should integrate human rights considerations as part of technical capacity building.</t>
    </r>
  </si>
  <si>
    <r>
      <rPr>
        <b/>
        <sz val="8"/>
        <color theme="1"/>
        <rFont val="Arial"/>
        <family val="2"/>
        <scheme val="minor"/>
      </rPr>
      <t xml:space="preserve">Proposals for the Post-2025 WSIS: Capacity Building and Strategic Inclusion
</t>
    </r>
    <r>
      <rPr>
        <sz val="8"/>
        <color theme="1"/>
        <rFont val="Arial"/>
        <family val="2"/>
        <scheme val="minor"/>
      </rPr>
      <t>• Sustainability of Schools of Governance: Ensure sustainable financial and institutional support for regional training initiatives, including the Schools on Internet Governance (SIG). The objective is to build a critical mass of highly qualified and influential African
experts, capable of active and informed engagement within ICANN, the ITU, and the WSIS Forum.
• Active and Equitable Inclusion: Establish mentoring programs and dedicated funding mechanisms specifically targeting youth, women, underrepresented groups, and island countries. This effort is essential to ensure equitable and meaningful participation of all stakeholders in global digital decision-making processes.
• Regional Harmonization and Exchanges: Establish effective mechanisms for coordination and structured exchange between countries in the sub-region and with global stakeholders. These platforms should facilitate the harmonization of digital policies and the accelerated
sharing of best practices in regulation and development.
• Multi-stakeholder and Institutional Engagement: Promote the active and systematic engagement of all stakeholders: Governments, Civil Societies, Private Sector, Technical
Communities, Parliamentarians and International Organizations – in Internet governance processes, from national to regional and continental levels.</t>
    </r>
  </si>
  <si>
    <r>
      <t xml:space="preserve">We note that lack of capacity is a major barrier to closing digital divides, and recommend that 
capacity development, including for innovation, be leveraged to empower local experts and 
local communities to benefit from and contribute to information and communications 
technology applications for development. </t>
    </r>
    <r>
      <rPr>
        <b/>
        <sz val="8"/>
        <color rgb="FF000000"/>
        <rFont val="Arial"/>
        <family val="2"/>
        <scheme val="minor"/>
      </rPr>
      <t>Particular attention should be given to supporting women, youth, persons with disabilities, rural populations and other vulnerable groups.</t>
    </r>
  </si>
  <si>
    <r>
      <rPr>
        <b/>
        <sz val="8"/>
        <color rgb="FF000000"/>
        <rFont val="Arial"/>
        <family val="2"/>
        <scheme val="minor"/>
      </rPr>
      <t>Feedback</t>
    </r>
    <r>
      <rPr>
        <sz val="8"/>
        <color rgb="FF000000"/>
        <rFont val="Arial"/>
        <family val="2"/>
        <scheme val="minor"/>
      </rPr>
      <t>: DEF’s SoochnaPreneurs — women, disabled and youth trained as rural infopreneurs,running 2000+ Communication Information Resource Centers (CIRCs), show how hyperlocal digital intermediaries can deliver services and livelihoods. We urge explicit recognition of rural intermediaries in the draft, linking digital skilling programmes to employment and community service delivery, not just basic literacy.</t>
    </r>
  </si>
  <si>
    <r>
      <t xml:space="preserve"> We note that lack of capacity is a major barrier to closing digital divides, and recommend that capacity development, including for innovation, be leveraged to empower local experts and local communities to benefit from and contribute to information and co mmunications technology applications for development. </t>
    </r>
    <r>
      <rPr>
        <b/>
        <sz val="8"/>
        <color rgb="FF000000"/>
        <rFont val="Arial"/>
        <family val="2"/>
        <scheme val="minor"/>
      </rPr>
      <t>This leverage requires cooperation of all stakeholders, clear acknowledgement of the financial resources needed and commitments to finance such activities.</t>
    </r>
  </si>
  <si>
    <r>
      <t>66. We recognise the challenges that States, in particular developing countries, face in building confidence and security in the use of information and communications Technologies,</t>
    </r>
    <r>
      <rPr>
        <b/>
        <sz val="8"/>
        <color rgb="FF000000"/>
        <rFont val="Arial"/>
        <family val="2"/>
        <scheme val="minor"/>
      </rPr>
      <t xml:space="preserve"> especially challenges in regional international cooperation due to uneven infrastructural and institutional capacities. </t>
    </r>
    <r>
      <rPr>
        <sz val="8"/>
        <color rgb="FF000000"/>
        <rFont val="Arial"/>
        <family val="2"/>
        <scheme val="minor"/>
      </rPr>
      <t>We reiterate the call made by the General Assembly in its resolution 70/125 of 16 December 2015 for renewed focus on capacity-building, education, knowledge-sharing and
regulatory practice, as well as promoting multistakeholder cooperation at all levels and raising
awareness among users of information and communications technologies, particularly among the poorest and most vulnerable. Targeted support for capacity building is needed to enable all countries, particularly developing countries, to improve cybersecurity governance, align regulatory frameworks with international norms and ensure effective cooperation between Computer Emergency and Computer Security Incident Response Teams (CERTs/CSIRTs).</t>
    </r>
  </si>
  <si>
    <r>
      <t xml:space="preserve">We recognise the importance of digital skills and lifelong access to digital learning
opportunities, taking into account the specific social, cultural and linguistic needs of each
society and persons of all ages and backgrounds </t>
    </r>
    <r>
      <rPr>
        <b/>
        <sz val="8"/>
        <color rgb="FF000000"/>
        <rFont val="Arial"/>
        <family val="2"/>
        <scheme val="minor"/>
      </rPr>
      <t>while addressing persistent gender gaps.</t>
    </r>
  </si>
  <si>
    <r>
      <t xml:space="preserve">We recognise the importance of </t>
    </r>
    <r>
      <rPr>
        <b/>
        <sz val="8"/>
        <color rgb="FF000000"/>
        <rFont val="Arial"/>
        <family val="2"/>
        <scheme val="minor"/>
      </rPr>
      <t xml:space="preserve">media and information literacy and </t>
    </r>
    <r>
      <rPr>
        <sz val="8"/>
        <color rgb="FF000000"/>
        <rFont val="Arial"/>
        <family val="2"/>
        <scheme val="minor"/>
      </rPr>
      <t xml:space="preserve">digital </t>
    </r>
    <r>
      <rPr>
        <b/>
        <sz val="8"/>
        <color rgb="FF000000"/>
        <rFont val="Arial"/>
        <family val="2"/>
        <scheme val="minor"/>
      </rPr>
      <t xml:space="preserve">competencies </t>
    </r>
    <r>
      <rPr>
        <b/>
        <strike/>
        <sz val="8"/>
        <color rgb="FF000000"/>
        <rFont val="Arial"/>
        <family val="2"/>
        <scheme val="minor"/>
      </rPr>
      <t xml:space="preserve">skills and </t>
    </r>
    <r>
      <rPr>
        <b/>
        <sz val="8"/>
        <color rgb="FF000000"/>
        <rFont val="Arial"/>
        <family val="2"/>
        <scheme val="minor"/>
      </rPr>
      <t xml:space="preserve">through </t>
    </r>
    <r>
      <rPr>
        <sz val="8"/>
        <color rgb="FF000000"/>
        <rFont val="Arial"/>
        <family val="2"/>
        <scheme val="minor"/>
      </rPr>
      <t xml:space="preserve">lifelong access to </t>
    </r>
    <r>
      <rPr>
        <b/>
        <strike/>
        <sz val="8"/>
        <color rgb="FF000000"/>
        <rFont val="Arial"/>
        <family val="2"/>
        <scheme val="minor"/>
      </rPr>
      <t xml:space="preserve">digital </t>
    </r>
    <r>
      <rPr>
        <sz val="8"/>
        <color rgb="FF000000"/>
        <rFont val="Arial"/>
        <family val="2"/>
        <scheme val="minor"/>
      </rPr>
      <t xml:space="preserve">learning opportunities, </t>
    </r>
    <r>
      <rPr>
        <b/>
        <sz val="8"/>
        <color rgb="FF000000"/>
        <rFont val="Arial"/>
        <family val="2"/>
        <scheme val="minor"/>
      </rPr>
      <t xml:space="preserve">including through publicly accessible resources such as libraries, </t>
    </r>
    <r>
      <rPr>
        <sz val="8"/>
        <color rgb="FF000000"/>
        <rFont val="Arial"/>
        <family val="2"/>
        <scheme val="minor"/>
      </rPr>
      <t>taking into account the specific social, cultural and linguistic needs of each society and persons of all ages and backgrounds.</t>
    </r>
  </si>
  <si>
    <r>
      <t xml:space="preserve">We reaffirm our commitment to the international cooperation of all stakeholders to promote 
human resource development and training and enhance activities and initiatives at national 
and local levels aimed at providing advice, services and support, with a view to enhancing the 
capacity of developing countries to innovate and participate fully in building an inclusive, 
</t>
    </r>
    <r>
      <rPr>
        <b/>
        <sz val="8"/>
        <color rgb="FF000000"/>
        <rFont val="Arial"/>
        <family val="2"/>
        <scheme val="minor"/>
      </rPr>
      <t>human-centric</t>
    </r>
    <r>
      <rPr>
        <sz val="8"/>
        <color rgb="FF000000"/>
        <rFont val="Arial"/>
        <family val="2"/>
        <scheme val="minor"/>
      </rPr>
      <t xml:space="preserve"> and development-oriented Information Society. </t>
    </r>
    <r>
      <rPr>
        <b/>
        <sz val="8"/>
        <color rgb="FF000000"/>
        <rFont val="Arial"/>
        <family val="2"/>
        <scheme val="minor"/>
      </rPr>
      <t>Capacity-building programmes 
should include advanced training in areas such as cybersecurity, data management, artificial 
intelligence, and digital entrepreneurship, fostering sustainable local innovation ecosystems.</t>
    </r>
    <r>
      <rPr>
        <sz val="8"/>
        <color rgb="FF000000"/>
        <rFont val="Arial"/>
        <family val="2"/>
        <scheme val="minor"/>
      </rPr>
      <t xml:space="preserve">
</t>
    </r>
  </si>
  <si>
    <r>
      <t xml:space="preserve">We reaffirm our commitment to the international cooperation of all stakeholders to promote human resource development and training ….., with a view to enhancing the capacity of developing countries to innovate and participate fully in building an </t>
    </r>
    <r>
      <rPr>
        <sz val="8"/>
        <color rgb="FFFF0000"/>
        <rFont val="Arial"/>
        <family val="2"/>
        <scheme val="minor"/>
      </rPr>
      <t>accessible</t>
    </r>
    <r>
      <rPr>
        <sz val="8"/>
        <color rgb="FF000000"/>
        <rFont val="Arial"/>
        <family val="2"/>
        <scheme val="minor"/>
      </rPr>
      <t>, people-centred and development-oriented Information Society.</t>
    </r>
  </si>
  <si>
    <r>
      <t xml:space="preserve">Highlighting the need for actionable future guidance, it suggests the following addition: We reaffirm our commitment to the international cooperation of all stakeholders to promote human resource development and training and enhance activities and initiatives at national and local levels aimed at providing advice, services and support, with a view to enhancing the capacity of developing countries to innovate and participate fully in building an inclusive, people-centred and development-oriented Information Society. </t>
    </r>
    <r>
      <rPr>
        <b/>
        <sz val="8"/>
        <color rgb="FF000000"/>
        <rFont val="Arial"/>
        <family val="2"/>
        <scheme val="minor"/>
      </rPr>
      <t>We encourage clear commitments to provide needed resources for capacity development.</t>
    </r>
  </si>
  <si>
    <r>
      <t>We recognise the need to build digital literacy in order to empower individuals with the skills
and knowledge needed to identify reliable information that will help them to access
opportunities and improve their quality of life, and to protect themselves against 
misinformation and abuse,</t>
    </r>
    <r>
      <rPr>
        <b/>
        <sz val="8"/>
        <color rgb="FF000000"/>
        <rFont val="Arial"/>
        <family val="2"/>
        <scheme val="minor"/>
      </rPr>
      <t xml:space="preserve"> especially women and girls who are disproportionately affected.</t>
    </r>
    <r>
      <rPr>
        <sz val="8"/>
        <color rgb="FF000000"/>
        <rFont val="Arial"/>
        <family val="2"/>
        <scheme val="minor"/>
      </rPr>
      <t xml:space="preserve"> We call on all stakeholders to promote digital literacy and awareness-raising efforts to empower individuals, especially those in vulnerable situations, to understand and exercise their data protection and privacy rights, make informed choices about their personal data and take appropriate steps to safeguard their online security and privacy.</t>
    </r>
  </si>
  <si>
    <r>
      <t xml:space="preserve">We recognise the need to build </t>
    </r>
    <r>
      <rPr>
        <b/>
        <sz val="8"/>
        <color rgb="FF000000"/>
        <rFont val="Arial"/>
        <family val="2"/>
        <scheme val="minor"/>
      </rPr>
      <t xml:space="preserve">competencies of civil servants, the judiciary and parlamentarians, as well as media and information literacy skills </t>
    </r>
    <r>
      <rPr>
        <b/>
        <strike/>
        <sz val="8"/>
        <color rgb="FF000000"/>
        <rFont val="Arial"/>
        <family val="2"/>
        <scheme val="minor"/>
      </rPr>
      <t>digital literacy</t>
    </r>
    <r>
      <rPr>
        <sz val="8"/>
        <color rgb="FF000000"/>
        <rFont val="Arial"/>
        <family val="2"/>
        <scheme val="minor"/>
      </rPr>
      <t xml:space="preserve"> in order to empower </t>
    </r>
    <r>
      <rPr>
        <b/>
        <sz val="8"/>
        <color rgb="FF000000"/>
        <rFont val="Arial"/>
        <family val="2"/>
        <scheme val="minor"/>
      </rPr>
      <t xml:space="preserve">governments and </t>
    </r>
    <r>
      <rPr>
        <sz val="8"/>
        <color rgb="FF000000"/>
        <rFont val="Arial"/>
        <family val="2"/>
        <scheme val="minor"/>
      </rPr>
      <t xml:space="preserve">individuals with the </t>
    </r>
    <r>
      <rPr>
        <b/>
        <sz val="8"/>
        <color rgb="FF000000"/>
        <rFont val="Arial"/>
        <family val="2"/>
        <scheme val="minor"/>
      </rPr>
      <t>competences</t>
    </r>
    <r>
      <rPr>
        <b/>
        <strike/>
        <sz val="8"/>
        <color rgb="FF000000"/>
        <rFont val="Arial"/>
        <family val="2"/>
        <scheme val="minor"/>
      </rPr>
      <t xml:space="preserve"> skills and knowledge </t>
    </r>
    <r>
      <rPr>
        <sz val="8"/>
        <color rgb="FF000000"/>
        <rFont val="Arial"/>
        <family val="2"/>
        <scheme val="minor"/>
      </rPr>
      <t xml:space="preserve">needed to identify </t>
    </r>
    <r>
      <rPr>
        <b/>
        <sz val="8"/>
        <color rgb="FF000000"/>
        <rFont val="Arial"/>
        <family val="2"/>
        <scheme val="minor"/>
      </rPr>
      <t>accurate and</t>
    </r>
    <r>
      <rPr>
        <sz val="8"/>
        <color rgb="FF000000"/>
        <rFont val="Arial"/>
        <family val="2"/>
        <scheme val="minor"/>
      </rPr>
      <t xml:space="preserve"> reliable information</t>
    </r>
    <r>
      <rPr>
        <b/>
        <sz val="8"/>
        <color rgb="FF000000"/>
        <rFont val="Arial"/>
        <family val="2"/>
        <scheme val="minor"/>
      </rPr>
      <t xml:space="preserve">. This is critical to their ability to </t>
    </r>
    <r>
      <rPr>
        <b/>
        <strike/>
        <sz val="8"/>
        <color rgb="FF000000"/>
        <rFont val="Arial"/>
        <family val="2"/>
        <scheme val="minor"/>
      </rPr>
      <t>that will help them</t>
    </r>
    <r>
      <rPr>
        <sz val="8"/>
        <color rgb="FF000000"/>
        <rFont val="Arial"/>
        <family val="2"/>
        <scheme val="minor"/>
      </rPr>
      <t xml:space="preserve"> </t>
    </r>
    <r>
      <rPr>
        <b/>
        <sz val="8"/>
        <color rgb="FF000000"/>
        <rFont val="Arial"/>
        <family val="2"/>
        <scheme val="minor"/>
      </rPr>
      <t xml:space="preserve">navigate and shape the digital information ecosystem and thereby </t>
    </r>
    <r>
      <rPr>
        <b/>
        <strike/>
        <sz val="8"/>
        <color rgb="FF000000"/>
        <rFont val="Arial"/>
        <family val="2"/>
        <scheme val="minor"/>
      </rPr>
      <t>to</t>
    </r>
    <r>
      <rPr>
        <sz val="8"/>
        <color rgb="FF000000"/>
        <rFont val="Arial"/>
        <family val="2"/>
        <scheme val="minor"/>
      </rPr>
      <t xml:space="preserve"> access opportunities and improve their quality of life, </t>
    </r>
    <r>
      <rPr>
        <b/>
        <sz val="8"/>
        <color rgb="FF000000"/>
        <rFont val="Arial"/>
        <family val="2"/>
        <scheme val="minor"/>
      </rPr>
      <t xml:space="preserve">while protecting </t>
    </r>
    <r>
      <rPr>
        <b/>
        <strike/>
        <sz val="8"/>
        <color rgb="FF000000"/>
        <rFont val="Arial"/>
        <family val="2"/>
        <scheme val="minor"/>
      </rPr>
      <t>and to protect</t>
    </r>
    <r>
      <rPr>
        <sz val="8"/>
        <color rgb="FF000000"/>
        <rFont val="Arial"/>
        <family val="2"/>
        <scheme val="minor"/>
      </rPr>
      <t xml:space="preserve"> themselves against </t>
    </r>
    <r>
      <rPr>
        <b/>
        <sz val="8"/>
        <color rgb="FF000000"/>
        <rFont val="Arial"/>
        <family val="2"/>
        <scheme val="minor"/>
      </rPr>
      <t xml:space="preserve">online risks such as dis- and </t>
    </r>
    <r>
      <rPr>
        <sz val="8"/>
        <color rgb="FF000000"/>
        <rFont val="Arial"/>
        <family val="2"/>
        <scheme val="minor"/>
      </rPr>
      <t xml:space="preserve">misinformation and abuse. We call on all stakeholders to promote </t>
    </r>
    <r>
      <rPr>
        <b/>
        <sz val="8"/>
        <color rgb="FF000000"/>
        <rFont val="Arial"/>
        <family val="2"/>
        <scheme val="minor"/>
      </rPr>
      <t xml:space="preserve">media and information </t>
    </r>
    <r>
      <rPr>
        <b/>
        <strike/>
        <sz val="8"/>
        <color rgb="FF000000"/>
        <rFont val="Arial"/>
        <family val="2"/>
        <scheme val="minor"/>
      </rPr>
      <t xml:space="preserve">digital </t>
    </r>
    <r>
      <rPr>
        <sz val="8"/>
        <color rgb="FF000000"/>
        <rFont val="Arial"/>
        <family val="2"/>
        <scheme val="minor"/>
      </rPr>
      <t>literacy and awareness-raising efforts to empower individuals, especially those in vulnerable situations, to understand and exercise their data protection and privacy rights, m ake informed choices about their personal data and take appropriate steps to safeguard their online security and privacy.</t>
    </r>
  </si>
  <si>
    <r>
      <t xml:space="preserve">We recognise the need to build digital literacy in order to empower individuals with the skills and knowledge needed to identify reliable information that will help them to access opportunities and improve their quality of life, </t>
    </r>
    <r>
      <rPr>
        <sz val="8"/>
        <color rgb="FFFF0000"/>
        <rFont val="Arial"/>
        <family val="2"/>
        <scheme val="minor"/>
      </rPr>
      <t>strengthen political participation,</t>
    </r>
    <r>
      <rPr>
        <sz val="8"/>
        <color rgb="FF000000"/>
        <rFont val="Arial"/>
        <family val="2"/>
        <scheme val="minor"/>
      </rPr>
      <t xml:space="preserve"> and to protect themselves against </t>
    </r>
    <r>
      <rPr>
        <sz val="8"/>
        <color rgb="FFFF0000"/>
        <rFont val="Arial"/>
        <family val="2"/>
        <scheme val="minor"/>
      </rPr>
      <t xml:space="preserve">the spread of disinformation and </t>
    </r>
    <r>
      <rPr>
        <sz val="8"/>
        <color rgb="FF000000"/>
        <rFont val="Arial"/>
        <family val="2"/>
        <scheme val="minor"/>
      </rPr>
      <t xml:space="preserve">misinformation, and abuse. We call on all stakeholders to promote digital, </t>
    </r>
    <r>
      <rPr>
        <sz val="8"/>
        <color rgb="FFFF0000"/>
        <rFont val="Arial"/>
        <family val="2"/>
        <scheme val="minor"/>
      </rPr>
      <t>media, and information</t>
    </r>
    <r>
      <rPr>
        <sz val="8"/>
        <color rgb="FF000000"/>
        <rFont val="Arial"/>
        <family val="2"/>
        <scheme val="minor"/>
      </rPr>
      <t xml:space="preserve"> literacy and awareness-raising efforts to empower individuals, especially those in vulnerable situations, to understand and exercise their data protection and privacy rights, make informed choices about their personal data and take appropriate steps to safeguard their online security and privacy.</t>
    </r>
  </si>
  <si>
    <r>
      <t xml:space="preserve">...We call on all stakeholders to promote digital literacy and awareness-raising efforts to empower
individuals, especially those in vulnerable situations, </t>
    </r>
    <r>
      <rPr>
        <sz val="8"/>
        <color rgb="FFFF0000"/>
        <rFont val="Arial"/>
        <family val="2"/>
        <scheme val="minor"/>
      </rPr>
      <t>such as persons with disabilities</t>
    </r>
    <r>
      <rPr>
        <sz val="8"/>
        <color rgb="FF000000"/>
        <rFont val="Arial"/>
        <family val="2"/>
        <scheme val="minor"/>
      </rPr>
      <t xml:space="preserve"> …</t>
    </r>
  </si>
  <si>
    <r>
      <t xml:space="preserve">We recognise the need to build digital
literacy in order to empower individuals
with the skills and knowledge needed to
identify reliable information that will help
them to access opportunities and improve
their quality of life, and to protect
themselves against misinformation and
abuse. We call on all stakeholders to
promote digital literacy and awarenessraising efforts to empower individuals,
especially those in vulnerable situations,
to understand and exercise their data
protection and privacy rights, make
informed choices about their personal
data and take appropriate steps to
safeguard their online security and
privacy. </t>
    </r>
    <r>
      <rPr>
        <b/>
        <sz val="8"/>
        <color rgb="FF000000"/>
        <rFont val="Arial"/>
        <family val="2"/>
        <scheme val="minor"/>
      </rPr>
      <t>We recognize the urgent need to
move beyond simple access metrics by
adopting a unified methodology for
measuring Universal Meaningful
Connectivity (UMC) and digital
participation, disaggregated by linguistic
representation, socioeconomic status,
and digital literacy level, enabling the
monitoring of algorithmic harm and
digital equity.</t>
    </r>
  </si>
  <si>
    <r>
      <t xml:space="preserve">69. We recognise the need to build </t>
    </r>
    <r>
      <rPr>
        <b/>
        <sz val="8"/>
        <color rgb="FF000000"/>
        <rFont val="Arial"/>
        <family val="2"/>
        <scheme val="minor"/>
      </rPr>
      <t xml:space="preserve">media, information and </t>
    </r>
    <r>
      <rPr>
        <sz val="8"/>
        <color rgb="FF000000"/>
        <rFont val="Arial"/>
        <family val="2"/>
        <scheme val="minor"/>
      </rPr>
      <t xml:space="preserve">digital literacy in order to empower individuals with the skills and knowledge needed to identify reliable information that will help them to access opportunities and improve their quality of life, and to protect themselves against misinformation and abuse. We call on all stakeholders to promote </t>
    </r>
    <r>
      <rPr>
        <b/>
        <sz val="8"/>
        <color rgb="FF000000"/>
        <rFont val="Arial"/>
        <family val="2"/>
        <scheme val="minor"/>
      </rPr>
      <t xml:space="preserve">media, information and </t>
    </r>
    <r>
      <rPr>
        <sz val="8"/>
        <color rgb="FF000000"/>
        <rFont val="Arial"/>
        <family val="2"/>
        <scheme val="minor"/>
      </rPr>
      <t>digital literacy and awareness-raising efforts to empower individuals, especially those in vulnerable situations, to understand
and exercise their data protection and privacy rights, make informed choices about their personal data and take appropriate steps to safeguard their online security and privacy.</t>
    </r>
  </si>
  <si>
    <r>
      <t xml:space="preserve">We welcome the inclusion of references to Privacy in paragraphs 20, 58, 64, 69, 86, 89. We encourage the co-facilitators to review that all references are articulated into the sections of the document that address capacity building, to facilitate adoption or privacy preserving technologies and best practices. In paragraph 64, we commend the commitment expressed in the document to urgently counter and address all forms of violence and discrimination, in line with our W3C Web Ethical Principles and Privacy
Principles. </t>
    </r>
    <r>
      <rPr>
        <b/>
        <sz val="8"/>
        <color rgb="FF000000"/>
        <rFont val="Arial"/>
        <family val="2"/>
        <scheme val="minor"/>
      </rPr>
      <t>The paragraph should be expanded</t>
    </r>
    <r>
      <rPr>
        <sz val="8"/>
        <color rgb="FF000000"/>
        <rFont val="Arial"/>
        <family val="2"/>
        <scheme val="minor"/>
      </rPr>
      <t xml:space="preserve"> to reinforce the adoption of privacy and security standards and practices as a clear pathway to end all forms of violence and discrimination online.
We welcome the inclusion of references to Security in the document in paragraphs 16, 62, 63, 65, 69. We would like to suggest </t>
    </r>
    <r>
      <rPr>
        <b/>
        <sz val="8"/>
        <color rgb="FF000000"/>
        <rFont val="Arial"/>
        <family val="2"/>
        <scheme val="minor"/>
      </rPr>
      <t xml:space="preserve">expanding the text </t>
    </r>
    <r>
      <rPr>
        <sz val="8"/>
        <color rgb="FF000000"/>
        <rFont val="Arial"/>
        <family val="2"/>
        <scheme val="minor"/>
      </rPr>
      <t>to incorporate in a consistent manner across the document the principles of security by design to protect users. Although it might be a subtle distinction, it is our aspiration, that security is not only consistent with human rights frameworks, but in service of human rights.</t>
    </r>
  </si>
  <si>
    <r>
      <t>. We recognise the need to scale up international cooperation and financing for digital capacity 
development in developing countries.</t>
    </r>
    <r>
      <rPr>
        <b/>
        <sz val="8"/>
        <color rgb="FF000000"/>
        <rFont val="Arial"/>
        <family val="2"/>
        <scheme val="minor"/>
      </rPr>
      <t xml:space="preserve"> This includes support for the creation of local content and 
content relevant to local realities, the development of innovation ecosystems, incubators and 
start-ups, and the strengthening of multistakeholder partnerships involving governments, 
private sector, academia and civil society. </t>
    </r>
    <r>
      <rPr>
        <sz val="8"/>
        <color rgb="FF000000"/>
        <rFont val="Arial"/>
        <family val="2"/>
        <scheme val="minor"/>
      </rPr>
      <t xml:space="preserve">Regional Commissions and other regional bodies will continue to play </t>
    </r>
    <r>
      <rPr>
        <b/>
        <sz val="8"/>
        <color rgb="FF000000"/>
        <rFont val="Arial"/>
        <family val="2"/>
        <scheme val="minor"/>
      </rPr>
      <t>a key role in these efforts. Monitoring and evaluation mechanisms should be 
established to assess the impact and effectiveness of capacity development initiatives.</t>
    </r>
    <r>
      <rPr>
        <sz val="8"/>
        <color rgb="FF000000"/>
        <rFont val="Arial"/>
        <family val="2"/>
        <scheme val="minor"/>
      </rPr>
      <t xml:space="preserve">
</t>
    </r>
  </si>
  <si>
    <r>
      <t xml:space="preserve">Highlighting the need for actionable future guidance, it suggests the following addition: We recognise the need to scale up international cooperation and financing for digital capacity development in developing countries and to support the development of local content and content relevant to local realities online. The role of Regional Commissi ons and other regional bodies will be particularly important in this context. </t>
    </r>
    <r>
      <rPr>
        <b/>
        <sz val="8"/>
        <color rgb="FF000000"/>
        <rFont val="Arial"/>
        <family val="2"/>
        <scheme val="minor"/>
      </rPr>
      <t>We suggest requesting annual or multi-year pledges with clear commitments from stakeholders.</t>
    </r>
  </si>
  <si>
    <r>
      <t xml:space="preserve">70. We recognise the need to build digital, </t>
    </r>
    <r>
      <rPr>
        <b/>
        <sz val="8"/>
        <color rgb="FF000000"/>
        <rFont val="Arial"/>
        <family val="2"/>
        <scheme val="minor"/>
      </rPr>
      <t xml:space="preserve">data and media </t>
    </r>
    <r>
      <rPr>
        <sz val="8"/>
        <color rgb="FF000000"/>
        <rFont val="Arial"/>
        <family val="2"/>
        <scheme val="minor"/>
      </rPr>
      <t>literacy in order to empower individuals with the skills and knowledge needed to identify reliable information that will help them to access opportunities
and improve their quality of life, and to protect themselves against misinformation and abuse. We call
on all stakeholders to promote digital literacy and
awareness-raising efforts to empower individuals,
especially those in vulnerable situations, to understand
and exercise their data protection and privacy rights,
make informed choices about their personal data and
take appropriate steps to safeguard their online security
and privacy.</t>
    </r>
  </si>
  <si>
    <r>
      <rPr>
        <b/>
        <sz val="8"/>
        <color rgb="FF000000"/>
        <rFont val="Arial"/>
        <family val="2"/>
        <scheme val="minor"/>
      </rPr>
      <t xml:space="preserve">Comments: 
</t>
    </r>
    <r>
      <rPr>
        <sz val="8"/>
        <color rgb="FF000000"/>
        <rFont val="Arial"/>
        <family val="2"/>
        <scheme val="minor"/>
      </rPr>
      <t>- The Zero Draft should lay greater focus on public funding and alternative financial
models, like universal service funds and community networks, to ensure tribal,
indigenous, mountain, Himalayan regions aren't left behind as they are commercially not viable.
- It should recognise the need for increased funding and capacity-building, particularly for national statistical systems and for developing digital skills in these regions.
- It should explicitly acknowledge that local innovators and entrepreneurs in indigenous, hilly, mountain, and tribal communities face significant barriers in securing financial support with the need for specific financial mechanisms.</t>
    </r>
  </si>
  <si>
    <r>
      <rPr>
        <b/>
        <sz val="8"/>
        <color rgb="FF000000"/>
        <rFont val="Arial"/>
        <family val="2"/>
        <scheme val="minor"/>
      </rPr>
      <t xml:space="preserve">Comment: </t>
    </r>
    <r>
      <rPr>
        <sz val="8"/>
        <color rgb="FF000000"/>
        <rFont val="Arial"/>
        <family val="2"/>
        <scheme val="minor"/>
      </rPr>
      <t>Financial mechanisms are discussed (paragraphs 71–76), but without specific reference to high-debt SIDS or their unique constraints.</t>
    </r>
  </si>
  <si>
    <r>
      <rPr>
        <b/>
        <sz val="8"/>
        <color rgb="FF000000"/>
        <rFont val="Arial"/>
        <family val="2"/>
        <scheme val="minor"/>
      </rPr>
      <t xml:space="preserve">New paragraph:
</t>
    </r>
    <r>
      <rPr>
        <sz val="8"/>
        <color rgb="FFFF0000"/>
        <rFont val="Arial"/>
        <family val="2"/>
        <scheme val="minor"/>
      </rPr>
      <t xml:space="preserve">We call for the establishment of
sustainable and predictable financial mechanisms to support digital transformation in the Global South. This includes facilitating the transfer of both financial resources and technology to ensure fair and equitable access to essential computing infrastructure, thereby removing barriers to the
adoption and development of AI systems.
</t>
    </r>
    <r>
      <rPr>
        <b/>
        <sz val="8"/>
        <color rgb="FF000000"/>
        <rFont val="Arial"/>
        <family val="2"/>
        <scheme val="minor"/>
      </rPr>
      <t>New paragraph:</t>
    </r>
    <r>
      <rPr>
        <sz val="8"/>
        <color rgb="FF000000"/>
        <rFont val="Arial"/>
        <family val="2"/>
        <scheme val="minor"/>
      </rPr>
      <t xml:space="preserve">
</t>
    </r>
    <r>
      <rPr>
        <sz val="8"/>
        <color rgb="FFFF0000"/>
        <rFont val="Arial"/>
        <family val="2"/>
        <scheme val="minor"/>
      </rPr>
      <t xml:space="preserve">Recognizing that dedicated financing is
crucial for translating digital cooperation principles into tangible development
outcomes, we agree to explore the establishment of a </t>
    </r>
    <r>
      <rPr>
        <b/>
        <sz val="8"/>
        <color rgb="FFFF0000"/>
        <rFont val="Arial"/>
        <family val="2"/>
        <scheme val="minor"/>
      </rPr>
      <t xml:space="preserve">Dedicated Financing
Window, such as a WSIS+20 Digital Equity Facility. </t>
    </r>
    <r>
      <rPr>
        <sz val="8"/>
        <color rgb="FFFF0000"/>
        <rFont val="Arial"/>
        <family val="2"/>
        <scheme val="minor"/>
      </rPr>
      <t xml:space="preserve">Furthermore, we
stress the importance of enhancing the legitimacy and inclusivity of all follow-
up processes by ensuring </t>
    </r>
    <r>
      <rPr>
        <b/>
        <sz val="8"/>
        <color rgb="FFFF0000"/>
        <rFont val="Arial"/>
        <family val="2"/>
        <scheme val="minor"/>
      </rPr>
      <t xml:space="preserve">funded participation for civil society, academia, and governments from the Global South </t>
    </r>
    <r>
      <rPr>
        <sz val="8"/>
        <color rgb="FFFF0000"/>
        <rFont val="Arial"/>
        <family val="2"/>
        <scheme val="minor"/>
      </rPr>
      <t xml:space="preserve"> in all preparatory and intergovernmental negotiations. To build trust and accountability in data supply chains, we support piloting a </t>
    </r>
    <r>
      <rPr>
        <b/>
        <sz val="8"/>
        <color rgb="FFFF0000"/>
        <rFont val="Arial"/>
        <family val="2"/>
        <scheme val="minor"/>
      </rPr>
      <t>Dataset Provenance Registry</t>
    </r>
    <r>
      <rPr>
        <sz val="8"/>
        <color rgb="FFFF0000"/>
        <rFont val="Arial"/>
        <family val="2"/>
        <scheme val="minor"/>
      </rPr>
      <t xml:space="preserve"> in multiple Global South regions.
</t>
    </r>
    <r>
      <rPr>
        <b/>
        <sz val="8"/>
        <color rgb="FF000000"/>
        <rFont val="Arial"/>
        <family val="2"/>
        <scheme val="minor"/>
      </rPr>
      <t xml:space="preserve">New paragraph:
</t>
    </r>
    <r>
      <rPr>
        <sz val="8"/>
        <color rgb="FFFF0000"/>
        <rFont val="Arial"/>
        <family val="2"/>
        <scheme val="minor"/>
      </rPr>
      <t>We request the Secretary General to establish and implement blended financing models (public-private
partnerships) to support the development of digital
infrastructure in the Global South. These should focus on low-interest loans, grants, and direct investments in digital transformation projects. We stress the need to push for the creation of financial
mechanisms within UN frameworks that support
capacity building and technological development
in the Global South, ensuring no country is left
behind in the digital economy.</t>
    </r>
  </si>
  <si>
    <r>
      <t xml:space="preserve"> We call on all stakeholders to promote an enabling policy environment for investment and to foster public-private cooperation and partnership for sustainable investment in </t>
    </r>
    <r>
      <rPr>
        <b/>
        <sz val="8"/>
        <color rgb="FF000000"/>
        <rFont val="Arial"/>
        <family val="2"/>
        <scheme val="minor"/>
      </rPr>
      <t>governments to create digital enabling environmnents, in</t>
    </r>
    <r>
      <rPr>
        <sz val="8"/>
        <color rgb="FF000000"/>
        <rFont val="Arial"/>
        <family val="2"/>
        <scheme val="minor"/>
      </rPr>
      <t xml:space="preserve"> ICT infrastructure, </t>
    </r>
    <r>
      <rPr>
        <b/>
        <sz val="8"/>
        <color rgb="FF000000"/>
        <rFont val="Arial"/>
        <family val="2"/>
        <scheme val="minor"/>
      </rPr>
      <t xml:space="preserve">in </t>
    </r>
    <r>
      <rPr>
        <sz val="8"/>
        <color rgb="FF000000"/>
        <rFont val="Arial"/>
        <family val="2"/>
        <scheme val="minor"/>
      </rPr>
      <t xml:space="preserve">applications and services, </t>
    </r>
    <r>
      <rPr>
        <b/>
        <sz val="8"/>
        <color rgb="FF000000"/>
        <rFont val="Arial"/>
        <family val="2"/>
        <scheme val="minor"/>
      </rPr>
      <t xml:space="preserve">in quality </t>
    </r>
    <r>
      <rPr>
        <sz val="8"/>
        <color rgb="FF000000"/>
        <rFont val="Arial"/>
        <family val="2"/>
        <scheme val="minor"/>
      </rPr>
      <t>content and digital skills, including the use of universal service funds and innovative financing mechanisms, with the aim of ensuring the meaningful connectivity needed to advance the Sustainable Development Goals.</t>
    </r>
  </si>
  <si>
    <r>
      <t xml:space="preserve">We call on all stakeholders to promote an enabling policy environment for investment and to foster public-private cooperation and partnership for sustainable investment in ICT infrastructure, applications and services, content and digital skills, including the use of universal service funds and innovative financing mechanisms, with the aim of ensuring the meaningful connectivity needed to advance the Sustainable Development Goals </t>
    </r>
    <r>
      <rPr>
        <b/>
        <sz val="8"/>
        <color rgb="FF000000"/>
        <rFont val="Arial"/>
        <family val="2"/>
        <scheme val="minor"/>
      </rPr>
      <t>and human rights</t>
    </r>
    <r>
      <rPr>
        <sz val="8"/>
        <color rgb="FF000000"/>
        <rFont val="Arial"/>
        <family val="2"/>
        <scheme val="minor"/>
      </rPr>
      <t>.</t>
    </r>
  </si>
  <si>
    <r>
      <t>We note that the Sevilla Commitment, the outcome document of the Fourth  International Conference on Financing for Development held in July 2025, recognised  that closing the infrastructure gap in critical sectors, including information and communications technologies, will greatly improve access to essential services, employment opportunities, economic growth and sustainable development. We reaffirm the call in the Sevilla Commitment for coordinated investment in digital infrastructure, including digital public infrastructure, and digital public goods, and international</t>
    </r>
    <r>
      <rPr>
        <b/>
        <sz val="8"/>
        <color rgb="FF000000"/>
        <rFont val="Arial"/>
        <family val="2"/>
        <scheme val="minor"/>
      </rPr>
      <t xml:space="preserve"> cross-sector</t>
    </r>
    <r>
      <rPr>
        <sz val="8"/>
        <color rgb="FF000000"/>
        <rFont val="Arial"/>
        <family val="2"/>
        <scheme val="minor"/>
      </rPr>
      <t xml:space="preserve"> collaboration between governments, development partners and private sector actors, to support countries in their design of digital infrastructure, its financing models and impact assessment.</t>
    </r>
  </si>
  <si>
    <r>
      <t xml:space="preserve">We recognise that harnessing ICTs for development and bridging digital divides will require further sustained investment in infrastructure and services, capacity-building, promotion of joint research and development and transfer of technology on mutually agreed terms, with public as well as private investment. </t>
    </r>
    <r>
      <rPr>
        <b/>
        <sz val="8"/>
        <color rgb="FF000000"/>
        <rFont val="Arial"/>
        <family val="2"/>
        <scheme val="minor"/>
      </rPr>
      <t xml:space="preserve">We call for the establishment of a dedicated task force anchored in the WSIS architecture to explore and propose financing mechanisms to support implementation of the WSIS vision and goals, building on the outcome of the Fourth International Conference on Financing for Development and giving consideration to public finance, revision of the design and deployment of universal service funds, development bonds, tax revenue, and other forms of private investment and innovative and collaborative approaches.
</t>
    </r>
    <r>
      <rPr>
        <sz val="8"/>
        <color rgb="FF000000"/>
        <rFont val="Arial"/>
        <family val="2"/>
        <scheme val="minor"/>
      </rPr>
      <t>Rationale: Outcome document of the Fourth International Conference on Financing for Development</t>
    </r>
  </si>
  <si>
    <r>
      <t xml:space="preserve">We recognise that harnessing ICTs for development and bridging digital divides will require further sustained investment in infrastructure and services, capacity-building, promotion of joint research and development and transfer of technology on mutually agreed terms, with public, </t>
    </r>
    <r>
      <rPr>
        <strike/>
        <sz val="8"/>
        <color rgb="FFFF0000"/>
        <rFont val="Arial"/>
        <family val="2"/>
        <scheme val="minor"/>
      </rPr>
      <t xml:space="preserve">as well as </t>
    </r>
    <r>
      <rPr>
        <sz val="8"/>
        <color rgb="FF000000"/>
        <rFont val="Arial"/>
        <family val="2"/>
        <scheme val="minor"/>
      </rPr>
      <t xml:space="preserve">private, </t>
    </r>
    <r>
      <rPr>
        <sz val="8"/>
        <color rgb="FFFF0000"/>
        <rFont val="Arial"/>
        <family val="2"/>
        <scheme val="minor"/>
      </rPr>
      <t>and community</t>
    </r>
    <r>
      <rPr>
        <sz val="8"/>
        <color rgb="FF000000"/>
        <rFont val="Arial"/>
        <family val="2"/>
        <scheme val="minor"/>
      </rPr>
      <t xml:space="preserve"> investment. </t>
    </r>
    <r>
      <rPr>
        <sz val="8"/>
        <color rgb="FFFF0000"/>
        <rFont val="Arial"/>
        <family val="2"/>
        <scheme val="minor"/>
      </rPr>
      <t>We commit to establishing a dedicated taskforce anchored in the WSIS architecture to explore and propose financing mechanisms, building on the recommendations of the UN’s 2025 Financing for Development Conference.</t>
    </r>
  </si>
  <si>
    <r>
      <t>We recognise that harnessing ICTs for development and bridging digital divides will require 
furthersustained investment in infrastructure and services, capacity-building, promotion of joint 
research and development and transfer of technology on mutually agreed terms, with 
contributions from both public and private investment.</t>
    </r>
    <r>
      <rPr>
        <b/>
        <sz val="8"/>
        <color rgb="FF000000"/>
        <rFont val="Arial"/>
        <family val="2"/>
        <scheme val="minor"/>
      </rPr>
      <t xml:space="preserve"> We also see value in exploring additional 
public and innovative financing mechanisms – including through development banks and 
solidarity initiatives – to help extend access in areas that may not be commercially attractive. 
Human rights and ethical dimensions of the Information Society</t>
    </r>
    <r>
      <rPr>
        <sz val="8"/>
        <color rgb="FF000000"/>
        <rFont val="Arial"/>
        <family val="2"/>
        <scheme val="minor"/>
      </rPr>
      <t xml:space="preserve">
</t>
    </r>
  </si>
  <si>
    <r>
      <t xml:space="preserve">We recognise that harnessing ICTs for development and bridging digital divides
will require further sustained investment in infrastructure and services,
capacity-building, promotion of joint research and development and transfer of
technology on mutually agreed terms, with public as well as private investment.
</t>
    </r>
    <r>
      <rPr>
        <b/>
        <sz val="8"/>
        <color rgb="FF000000"/>
        <rFont val="Arial"/>
        <family val="2"/>
        <scheme val="minor"/>
      </rPr>
      <t>We commit to establishing a dedicated taskforce anchored in the WSIS
architecture to explore and propose financing mechanisms, building on
the recommendations of the UN’s 2025 Financing for Development
Conference.</t>
    </r>
    <r>
      <rPr>
        <sz val="8"/>
        <color rgb="FF000000"/>
        <rFont val="Arial"/>
        <family val="2"/>
        <scheme val="minor"/>
      </rPr>
      <t xml:space="preserve">
</t>
    </r>
  </si>
  <si>
    <r>
      <t>We recognise that harnessing ICTs for development and bridging digital divides will require further sustained investment in infrastructure and services, capacity-building, promotion of joint research and development,</t>
    </r>
    <r>
      <rPr>
        <sz val="8"/>
        <color rgb="FFFF0000"/>
        <rFont val="Arial"/>
        <family val="2"/>
        <scheme val="minor"/>
      </rPr>
      <t xml:space="preserve"> funding of programs and accessible training
material for persons with disabilities</t>
    </r>
    <r>
      <rPr>
        <sz val="8"/>
        <color rgb="FF000000"/>
        <rFont val="Arial"/>
        <family val="2"/>
        <scheme val="minor"/>
      </rPr>
      <t>…..</t>
    </r>
  </si>
  <si>
    <r>
      <t xml:space="preserve">Highlighting the need to emphasise the recommendations in the Outcome document of the Fourth International Conference on Financing for Development, it suggests the following addition: We recognise that harnessing ICTs for development and bridging digital divides will require further sustained investment in infrastructure and services, capacity-building, promotion of joint research and development and transfer of technology on mutually agreed terms, with public as well as private investment. </t>
    </r>
    <r>
      <rPr>
        <b/>
        <sz val="8"/>
        <color rgb="FF000000"/>
        <rFont val="Arial"/>
        <family val="2"/>
        <scheme val="minor"/>
      </rPr>
      <t>We commit to establishing a dedicated, inclusive taskforce anchored in the WSIS architecture to explore and propose financing mechanisms, building on the approach recommended in the outcomes of the UN's 2025 Financing for Development Conference.</t>
    </r>
  </si>
  <si>
    <r>
      <t xml:space="preserve">We note that the Sevilla Commitment, the outcome document of the Fourth International Conference on Financing for Development held in July 2025, recognised that closing the infrastructure gap in critical sectors, including information and communications technologies, will greatly improve access to essential services, employment opportunities, economic growth and sustainable development. We reaffirm the call in the Sevilla Commitment for coordinated investment in digital infrastructure, including digital public infrastructure, and digital public goods, and international collaboration between governments, development partners and private sector actors, </t>
    </r>
    <r>
      <rPr>
        <sz val="8"/>
        <color rgb="FFFF0000"/>
        <rFont val="Arial"/>
        <family val="2"/>
        <scheme val="minor"/>
      </rPr>
      <t>leveraging platforms such as the ITU-UNCTAD Digital Infrastructure Investment Catalyzer,</t>
    </r>
    <r>
      <rPr>
        <sz val="8"/>
        <color rgb="FF000000"/>
        <rFont val="Arial"/>
        <family val="2"/>
        <scheme val="minor"/>
      </rPr>
      <t xml:space="preserve"> to support countries in their design of digital infrastructure, its financing models and impact assessment.</t>
    </r>
  </si>
  <si>
    <r>
      <t xml:space="preserve">72. We recognise that harnessing ICTs for development and bridging digital divides will require further sustained investment in infrastructure and services, capacity-building, promotion of joint research, </t>
    </r>
    <r>
      <rPr>
        <b/>
        <sz val="8"/>
        <color rgb="FF000000"/>
        <rFont val="Arial"/>
        <family val="2"/>
        <scheme val="minor"/>
      </rPr>
      <t>engagement with civil society and affected communities,</t>
    </r>
    <r>
      <rPr>
        <sz val="8"/>
        <color rgb="FF000000"/>
        <rFont val="Arial"/>
        <family val="2"/>
        <scheme val="minor"/>
      </rPr>
      <t xml:space="preserve"> and development and transfer of technology on mutually agreed terms, with public as well as private investment.</t>
    </r>
  </si>
  <si>
    <r>
      <t xml:space="preserve">We note that the Sevilla Commitment, the outcome document of the Fourth International
Conference on Financing for Development held in July 2025, recognised that closing the
infrastructure gap in critical sectors, including information and communications technologies, will greatly improve access to essential services, employment opportunities, economic growth and sustainable development. We reaffirm the call in the Sevilla Commitment for coordinated investment in digital infrastructure, including digital public infrastructure, and digital public
goods, </t>
    </r>
    <r>
      <rPr>
        <b/>
        <sz val="8"/>
        <color rgb="FF000000"/>
        <rFont val="Arial"/>
        <family val="2"/>
        <scheme val="minor"/>
      </rPr>
      <t>for financing approaches that are inclusive and gender-responsive and for</t>
    </r>
    <r>
      <rPr>
        <sz val="8"/>
        <color rgb="FF000000"/>
        <rFont val="Arial"/>
        <family val="2"/>
        <scheme val="minor"/>
      </rPr>
      <t xml:space="preserve">
international collaboration between governments, development partners and private sector actors, to support countries in their design of digital infrastructure, its financing models and impact assessment.</t>
    </r>
  </si>
  <si>
    <r>
      <t xml:space="preserve">We recognise the critical importance of private sector investment in information and
communications technology infrastructure, content and services, and we encourage
Governments to create legal and regulatory frameworks conducive to increased investment
and innovation in </t>
    </r>
    <r>
      <rPr>
        <b/>
        <sz val="8"/>
        <color rgb="FF000000"/>
        <rFont val="Arial"/>
        <family val="2"/>
        <scheme val="minor"/>
      </rPr>
      <t>responsible, accountable, transparent and human-centric ICTs.</t>
    </r>
  </si>
  <si>
    <r>
      <t>We recognise the critical importance of private sector investment in information and communications technology infrastructure, content and services, and we encourage Governments to create legal and regulatory frameworks conducive to increased investment and innovation</t>
    </r>
    <r>
      <rPr>
        <b/>
        <sz val="8"/>
        <color rgb="FF000000"/>
        <rFont val="Arial"/>
        <family val="2"/>
        <scheme val="minor"/>
      </rPr>
      <t xml:space="preserve"> in line with international human rights law and the UN Guiding Principles on Business and Human Rights</t>
    </r>
    <r>
      <rPr>
        <sz val="8"/>
        <color rgb="FF000000"/>
        <rFont val="Arial"/>
        <family val="2"/>
        <scheme val="minor"/>
      </rPr>
      <t>.</t>
    </r>
  </si>
  <si>
    <r>
      <t>In paragraph 73, we highly recommend the</t>
    </r>
    <r>
      <rPr>
        <b/>
        <sz val="8"/>
        <color rgb="FF000000"/>
        <rFont val="Arial"/>
        <family val="2"/>
        <scheme val="minor"/>
      </rPr>
      <t xml:space="preserve"> inclusion of clearer wording that
reflects the importance of incorporating incentives for businesses to engage in
open standards development</t>
    </r>
    <r>
      <rPr>
        <sz val="8"/>
        <color rgb="FF000000"/>
        <rFont val="Arial"/>
        <family val="2"/>
        <scheme val="minor"/>
      </rPr>
      <t>, as well as the facilitation of stable investment and funding support so that civil society, academia and small business in particular, especially those emerging across the Global Majority, to be able to participate on an equal footing to power locally-relevant digital innovation at scale.</t>
    </r>
  </si>
  <si>
    <r>
      <t xml:space="preserve">We note that the Sevilla Commitment...
recognised that closing the infrastructure
gap in critical sectors... will greatly
improve access to essential services... We
reaffirm the call in the Sevilla
Commitment for coordinated investment
in digital infrastructure, including digital
public infrastructure, and digital public
goods, and international collaboration
between governments, development
partners and private sector actors, to
support countries in their design of digital
infrastructure, its financing models and
impact assessment. </t>
    </r>
    <r>
      <rPr>
        <b/>
        <sz val="8"/>
        <color rgb="FF000000"/>
        <rFont val="Arial"/>
        <family val="2"/>
        <scheme val="minor"/>
      </rPr>
      <t>We further call for
the establishment and
institutionalization of a dedicated,
sustainable financing mechanism, such
as a Global Fund on AI Capacity Building
(GDC Para 63) or the Digital Solidarity
Fund, to sustainably fund equitable
compute access, capacity building, and
Global South-led AI research.</t>
    </r>
  </si>
  <si>
    <r>
      <t>We recognise that development partners, including regional development banks, and public funding have also played an important role in financing information and communications networks and services, particularly supporting their deployment in areas that have been considered commercially unviable. Innovative mechanisms, including universal access funds and community networks, have contributed to extending connectivity in remoter areas.</t>
    </r>
    <r>
      <rPr>
        <b/>
        <sz val="8"/>
        <color rgb="FF000000"/>
        <rFont val="Arial"/>
        <family val="2"/>
        <scheme val="minor"/>
      </rPr>
      <t xml:space="preserve"> We call on all stakeholders to enhance these efforts by exploring synergies with and among existing infrastructures like schools, libraries, and post offices.</t>
    </r>
  </si>
  <si>
    <r>
      <t xml:space="preserve">We recognise the critical importance of private sector investment in information and communications technology infrastructure, content and services, and we encourage Governments to create legal and regulatory frameworks conducive to increased investment and innovation </t>
    </r>
    <r>
      <rPr>
        <sz val="8"/>
        <color rgb="FFFF0000"/>
        <rFont val="Arial"/>
        <family val="2"/>
        <scheme val="minor"/>
      </rPr>
      <t>which ensure the private sector protects, promotes, and respects human rights and holds companies accountable to the UN Guiding Principles on Business and Human Rights.</t>
    </r>
    <r>
      <rPr>
        <sz val="8"/>
        <color rgb="FF000000"/>
        <rFont val="Arial"/>
        <family val="2"/>
        <scheme val="minor"/>
      </rPr>
      <t xml:space="preserve"> 
</t>
    </r>
    <r>
      <rPr>
        <sz val="8"/>
        <color rgb="FFFF0000"/>
        <rFont val="Arial"/>
        <family val="2"/>
        <scheme val="minor"/>
      </rPr>
      <t>However, equitable and meaningful inclusion in the digital
economy requires tackling existing concentrations of
technological capacity and market power. Our cooperation will aim to ensure that the benefits of digital cooperation are fairly distributed and do not exacerbate existing inequalities or impede the full achievement of sustainable development.
We recognise that there are multiple methods of developing
innovative and blended financing mechanisms and incentives, including in collaboration with Governments, multilateral development banks, relevant international organizations and the private sector.</t>
    </r>
  </si>
  <si>
    <r>
      <t xml:space="preserve">We recognise the critical importance of private sector investment in information
and communications technology infrastructure, content and services, and we
encourage Governments to create legal and regulatory frameworks conducive
to increased investment and innovation </t>
    </r>
    <r>
      <rPr>
        <b/>
        <sz val="8"/>
        <color rgb="FF000000"/>
        <rFont val="Arial"/>
        <family val="2"/>
        <scheme val="minor"/>
      </rPr>
      <t>which ensure the private sector
protects and respects human rights and holds companies accountable to
the UN Guiding Principles on Business and Human Rights.</t>
    </r>
    <r>
      <rPr>
        <sz val="8"/>
        <color rgb="FF000000"/>
        <rFont val="Arial"/>
        <family val="2"/>
        <scheme val="minor"/>
      </rPr>
      <t xml:space="preserve">
</t>
    </r>
    <r>
      <rPr>
        <b/>
        <sz val="8"/>
        <color rgb="FF000000"/>
        <rFont val="Arial"/>
        <family val="2"/>
        <scheme val="minor"/>
      </rPr>
      <t>However, equitable and meaningful inclusion in the digital economy
requires tackling existing concentrations of technological capacity and
market power. Our cooperation will aim to ensure that the benefits of
digital cooperation are fairly distributed and do not exacerbate existing
inequalities or impede the full achievement of sustainable development.We recognise that there are multiple methods of developing innovative
and blended financing mechanisms and incentives, including in
collaboration with Governments, multilateral development banks,
relevant international organizations and the private sector.</t>
    </r>
    <r>
      <rPr>
        <sz val="8"/>
        <color rgb="FF000000"/>
        <rFont val="Arial"/>
        <family val="2"/>
        <scheme val="minor"/>
      </rPr>
      <t xml:space="preserve">
</t>
    </r>
  </si>
  <si>
    <r>
      <t xml:space="preserve">Suggested renaming of the section: Human rights and ethical dimensions of </t>
    </r>
    <r>
      <rPr>
        <b/>
        <strike/>
        <sz val="8"/>
        <color rgb="FF000000"/>
        <rFont val="Arial"/>
        <family val="2"/>
        <scheme val="minor"/>
      </rPr>
      <t>the Information Society</t>
    </r>
    <r>
      <rPr>
        <b/>
        <sz val="8"/>
        <color rgb="FF000000"/>
        <rFont val="Arial"/>
        <family val="2"/>
        <scheme val="minor"/>
      </rPr>
      <t xml:space="preserve"> Knowledge and Information and Knowledge Societies 
</t>
    </r>
    <r>
      <rPr>
        <sz val="8"/>
        <color rgb="FF000000"/>
        <rFont val="Arial"/>
        <family val="2"/>
        <scheme val="minor"/>
      </rPr>
      <t>Suggested new last paragraph: "We stress the importance of the Universal Periodic Review process in assessing the current developments of the central issues for addressing human rights dimensions of the information and knowledge societies."</t>
    </r>
  </si>
  <si>
    <r>
      <t xml:space="preserve">We recognise that development partners, including regional development banks, and public funding have also played an important role in financing information and communications networks and services, particularly supporting their deployment in areas that ha ve been considered commercially unviable. Innovative mechanisms, including universal access funds and community networks, have contributed to extending connectivity in remoter areas </t>
    </r>
    <r>
      <rPr>
        <b/>
        <sz val="8"/>
        <color rgb="FF000000"/>
        <rFont val="Arial"/>
        <family val="2"/>
        <scheme val="minor"/>
      </rPr>
      <t xml:space="preserve">and we commit to create an enabling environment for their financing.
</t>
    </r>
    <r>
      <rPr>
        <sz val="8"/>
        <color rgb="FF000000"/>
        <rFont val="Arial"/>
        <family val="2"/>
        <scheme val="minor"/>
      </rPr>
      <t>Rationale: Based on text from the UN GDC #11 (c).</t>
    </r>
  </si>
  <si>
    <r>
      <t xml:space="preserve">We recognise that development partners, including regional
development banks, and public funding have also played an
important role in financing information and communications
networks and services, particularly supporting their deployment in areas that have been considered commercially unviable. Innovative mechanisms, including universal access funds and community networks, have contributed to extending connectivity in remote areas </t>
    </r>
    <r>
      <rPr>
        <sz val="8"/>
        <color rgb="FFFF0000"/>
        <rFont val="Arial"/>
        <family val="2"/>
        <scheme val="minor"/>
      </rPr>
      <t>and we commit to create an enabling environment for their
financing.</t>
    </r>
  </si>
  <si>
    <r>
      <t xml:space="preserve">We recognise that development partners, including regional development
banks, and public funding have also played an important role in financing
information and communications networks and services, particularly supporting
their deployment in areas that have been considered commercially unviable.
Innovative mechanisms, including universal access funds and community
networks, have contributed to extending connectivity in remote areas </t>
    </r>
    <r>
      <rPr>
        <b/>
        <sz val="8"/>
        <color rgb="FF000000"/>
        <rFont val="Arial"/>
        <family val="2"/>
        <scheme val="minor"/>
      </rPr>
      <t>and we
commit to create an enabling environment for their financing.</t>
    </r>
    <r>
      <rPr>
        <sz val="8"/>
        <color rgb="FF000000"/>
        <rFont val="Arial"/>
        <family val="2"/>
        <scheme val="minor"/>
      </rPr>
      <t xml:space="preserve">
</t>
    </r>
  </si>
  <si>
    <r>
      <t xml:space="preserve">We recognise that development partners, including regional development banks, and public funding have also played an important role in financing information and communications networks and services, particularly supporting their deployment in areas that ha ve been considered commercially unviable. Innovative mechanisms, including universal access funds and community networks, have contributed to extending connectivity in remoter areas </t>
    </r>
    <r>
      <rPr>
        <b/>
        <sz val="8"/>
        <color rgb="FF000000"/>
        <rFont val="Arial"/>
        <family val="2"/>
        <scheme val="minor"/>
      </rPr>
      <t>and we commit to create an enabling environment for their financing</t>
    </r>
    <r>
      <rPr>
        <sz val="8"/>
        <color rgb="FF000000"/>
        <rFont val="Arial"/>
        <family val="2"/>
        <scheme val="minor"/>
      </rPr>
      <t>.</t>
    </r>
  </si>
  <si>
    <r>
      <t xml:space="preserve">76. We recognise the critical importance of private sector investment in information and communications
technology infrastructure, content and services, and we encourage Governments to create legal and regulatory frameworks conducive to increased investment and innovation, </t>
    </r>
    <r>
      <rPr>
        <b/>
        <sz val="8"/>
        <color rgb="FF000000"/>
        <rFont val="Arial"/>
        <family val="2"/>
        <scheme val="minor"/>
      </rPr>
      <t>especially for small and medium-sized businesses.</t>
    </r>
  </si>
  <si>
    <r>
      <t xml:space="preserve">We recognize that human rights have been central to the vision of the World Summit on the Information Society and that information and communications technologies have shown their potential to strengthen the exercise of human rights, </t>
    </r>
    <r>
      <rPr>
        <b/>
        <sz val="8"/>
        <color rgb="FF000000"/>
        <rFont val="Arial"/>
        <family val="2"/>
        <scheme val="minor"/>
      </rPr>
      <t xml:space="preserve">including enabling the voices of those historically underrepresented, particularly women and marginalized groups, </t>
    </r>
    <r>
      <rPr>
        <sz val="8"/>
        <color rgb="FF000000"/>
        <rFont val="Arial"/>
        <family val="2"/>
        <scheme val="minor"/>
      </rPr>
      <t>enabling access to information, freedom of expression and freedom of assembly and association.</t>
    </r>
  </si>
  <si>
    <r>
      <t xml:space="preserve">We recognize that human rights have been central to the vision of the World Summit on the Information Society and that information and communications technologies have shown their potential to </t>
    </r>
    <r>
      <rPr>
        <strike/>
        <sz val="8"/>
        <color rgb="FF000000"/>
        <rFont val="Arial"/>
        <family val="2"/>
        <scheme val="minor"/>
      </rPr>
      <t>strengthen the exercise of</t>
    </r>
    <r>
      <rPr>
        <sz val="8"/>
        <color rgb="FF000000"/>
        <rFont val="Arial"/>
        <family val="2"/>
        <scheme val="minor"/>
      </rPr>
      <t xml:space="preserve"> </t>
    </r>
    <r>
      <rPr>
        <b/>
        <sz val="8"/>
        <color rgb="FF000000"/>
        <rFont val="Arial"/>
        <family val="2"/>
        <scheme val="minor"/>
      </rPr>
      <t xml:space="preserve">promote </t>
    </r>
    <r>
      <rPr>
        <sz val="8"/>
        <color rgb="FF000000"/>
        <rFont val="Arial"/>
        <family val="2"/>
        <scheme val="minor"/>
      </rPr>
      <t>human rights, enabling access to information, freedom of expression and freedom of assembly and association</t>
    </r>
    <r>
      <rPr>
        <b/>
        <sz val="8"/>
        <color rgb="FF000000"/>
        <rFont val="Arial"/>
        <family val="2"/>
        <scheme val="minor"/>
      </rPr>
      <t>, if developed, used and regulated in a
human rights based way</t>
    </r>
    <r>
      <rPr>
        <sz val="8"/>
        <color rgb="FF000000"/>
        <rFont val="Arial"/>
        <family val="2"/>
        <scheme val="minor"/>
      </rPr>
      <t>.</t>
    </r>
  </si>
  <si>
    <r>
      <rPr>
        <b/>
        <sz val="8"/>
        <color theme="1"/>
        <rFont val="Arial"/>
        <family val="2"/>
        <scheme val="minor"/>
      </rPr>
      <t xml:space="preserve">Change the title of the subsection on Human Rights
</t>
    </r>
    <r>
      <rPr>
        <sz val="8"/>
        <color theme="1"/>
        <rFont val="Arial"/>
        <family val="2"/>
        <scheme val="minor"/>
      </rPr>
      <t xml:space="preserve">Currently, the title reads “Human Rights and Ethical Dimensions of the Information Society.” The reference to an “ethical dimension” is unfortunate, as ethics does not provide a clear framework for grounding governance decisions. While human rights have a solid basis in international law, explicitly recognized in paragraph 78 of the Draft, ethical principles lack legal enforceability and may be interpreted subjectively. The current wording of the title could be used to undermine the document’s strong commitment to the international human rights framework.
In Resolution A/RES/70/125, which reflects the outcomes of the previous review process of the World Summit on the Information Society (WSIS+10), the title heading the </t>
    </r>
    <r>
      <rPr>
        <b/>
        <sz val="8"/>
        <color theme="1"/>
        <rFont val="Arial"/>
        <family val="2"/>
        <scheme val="minor"/>
      </rPr>
      <t>subsection on human rights is “Human Rights in the Information Society.” This wording is more accurate and consistent with the content of the present document.</t>
    </r>
  </si>
  <si>
    <r>
      <rPr>
        <b/>
        <sz val="8"/>
        <color rgb="FF000000"/>
        <rFont val="Arial"/>
        <family val="2"/>
        <scheme val="minor"/>
      </rPr>
      <t>New paragraph:</t>
    </r>
    <r>
      <rPr>
        <sz val="8"/>
        <color rgb="FF000000"/>
        <rFont val="Arial"/>
        <family val="2"/>
        <scheme val="minor"/>
      </rPr>
      <t xml:space="preserve">
</t>
    </r>
    <r>
      <rPr>
        <sz val="8"/>
        <color rgb="FFFF0000"/>
        <rFont val="Arial"/>
        <family val="2"/>
        <scheme val="minor"/>
      </rPr>
      <t xml:space="preserve">We resolve to explicitly anchor all digital cooperation in international human rights law. We callfor the adoption and
enforcement of a comprehensive rights- based framework in all AI and data governance, embodying principles such as </t>
    </r>
    <r>
      <rPr>
        <b/>
        <sz val="8"/>
        <color rgb="FFFF0000"/>
        <rFont val="Arial"/>
        <family val="2"/>
        <scheme val="minor"/>
      </rPr>
      <t xml:space="preserve">Fairness, Accountability, Transparency, Equity, and Rights (FATER).
</t>
    </r>
    <r>
      <rPr>
        <b/>
        <sz val="8"/>
        <color rgb="FF000000"/>
        <rFont val="Arial"/>
        <family val="2"/>
        <scheme val="minor"/>
      </rPr>
      <t xml:space="preserve">
New paragraph:
</t>
    </r>
    <r>
      <rPr>
        <sz val="8"/>
        <color rgb="FFFF0000"/>
        <rFont val="Arial"/>
        <family val="2"/>
        <scheme val="minor"/>
      </rPr>
      <t>We stress the need to ensure that the WSIS+20
process incorporates international human rights law, emphasizing the protection of rights such as privacy, freedom of expression, and non-discrimination online. We underscore the need to prioritize policies that address the specific needs of vulnerable groups in developing countries, including persons with disabilities, women,
children, and marginalizedcommunities. We advocate for a Global South perspective in AI ethics, emphasizing the need for transparency, accountability, and fairness, especially in areas such as health, education, and social services.</t>
    </r>
    <r>
      <rPr>
        <sz val="8"/>
        <color rgb="FF000000"/>
        <rFont val="Arial"/>
        <family val="2"/>
        <scheme val="minor"/>
      </rPr>
      <t xml:space="preserve">
</t>
    </r>
    <r>
      <rPr>
        <b/>
        <sz val="8"/>
        <color rgb="FF000000"/>
        <rFont val="Arial"/>
        <family val="2"/>
        <scheme val="minor"/>
      </rPr>
      <t>New paragraph:</t>
    </r>
    <r>
      <rPr>
        <sz val="8"/>
        <color rgb="FF000000"/>
        <rFont val="Arial"/>
        <family val="2"/>
        <scheme val="minor"/>
      </rPr>
      <t xml:space="preserve">
</t>
    </r>
    <r>
      <rPr>
        <sz val="8"/>
        <color rgb="FFFF0000"/>
        <rFont val="Arial"/>
        <family val="2"/>
        <scheme val="minor"/>
      </rPr>
      <t>We stress the importance of ensuring the meaningful and continuous participation of all stakeholders, particularly civil society and
underrepresented communities from the Global South, in all stages
of digital governance processes, from policy
development to implementation and review.</t>
    </r>
    <r>
      <rPr>
        <sz val="8"/>
        <color rgb="FF000000"/>
        <rFont val="Arial"/>
        <family val="2"/>
        <scheme val="minor"/>
      </rPr>
      <t xml:space="preserve">
</t>
    </r>
  </si>
  <si>
    <r>
      <t xml:space="preserve">Human rights protections must be maintained and operationalized through concrete mechanisms.
</t>
    </r>
    <r>
      <rPr>
        <b/>
        <sz val="8"/>
        <color rgb="FF000000"/>
        <rFont val="Arial"/>
        <family val="2"/>
        <scheme val="minor"/>
      </rPr>
      <t>First,</t>
    </r>
    <r>
      <rPr>
        <sz val="8"/>
        <color rgb="FF000000"/>
        <rFont val="Arial"/>
        <family val="2"/>
        <scheme val="minor"/>
      </rPr>
      <t xml:space="preserve"> the inclusion of the Office of the High Commissioner for Human Rights in the facilitation and assessment of all Action Lines represents a significant step towards integrating human rights across all aspects of WSIS implementation.
</t>
    </r>
    <r>
      <rPr>
        <b/>
        <sz val="8"/>
        <color rgb="FF000000"/>
        <rFont val="Arial"/>
        <family val="2"/>
        <scheme val="minor"/>
      </rPr>
      <t>Second</t>
    </r>
    <r>
      <rPr>
        <sz val="8"/>
        <color rgb="FF000000"/>
        <rFont val="Arial"/>
        <family val="2"/>
        <scheme val="minor"/>
      </rPr>
      <t xml:space="preserve">, the explicit call to refrain from Internet shutdowns, arbitrary surveillance, and online censorship as direct limitations of the ability of individuals to make meaningful use of the Internet in paragraph 88 is an important clarification of paragraph 29(d) of the Global Digital Compact.
</t>
    </r>
    <r>
      <rPr>
        <b/>
        <sz val="8"/>
        <color rgb="FF000000"/>
        <rFont val="Arial"/>
        <family val="2"/>
        <scheme val="minor"/>
      </rPr>
      <t>Third</t>
    </r>
    <r>
      <rPr>
        <sz val="8"/>
        <color rgb="FF000000"/>
        <rFont val="Arial"/>
        <family val="2"/>
        <scheme val="minor"/>
      </rPr>
      <t xml:space="preserve">, the provision for effective redress against surveillance measures represents a vital addition to paragraph 31(d) of the Global Digital Compact, establishing accountability mechanisms that have long been absent from digital governance frameworks. These crucial improvements should be kept.
</t>
    </r>
    <r>
      <rPr>
        <b/>
        <sz val="8"/>
        <color rgb="FF000000"/>
        <rFont val="Arial"/>
        <family val="2"/>
        <scheme val="minor"/>
      </rPr>
      <t>Market concentration must be recognized as a fundamental barrier to inclusive digital development.</t>
    </r>
  </si>
  <si>
    <r>
      <t xml:space="preserve">the </t>
    </r>
    <r>
      <rPr>
        <b/>
        <sz val="8"/>
        <color rgb="FF000000"/>
        <rFont val="Arial"/>
        <family val="2"/>
        <scheme val="minor"/>
      </rPr>
      <t xml:space="preserve">following references are crucial and should be retained: </t>
    </r>
    <r>
      <rPr>
        <sz val="8"/>
        <color rgb="FF000000"/>
        <rFont val="Arial"/>
        <family val="2"/>
        <scheme val="minor"/>
      </rPr>
      <t xml:space="preserve">The </t>
    </r>
    <r>
      <rPr>
        <b/>
        <sz val="8"/>
        <color rgb="FF000000"/>
        <rFont val="Arial"/>
        <family val="2"/>
        <scheme val="minor"/>
      </rPr>
      <t>centrality of human rights</t>
    </r>
    <r>
      <rPr>
        <sz val="8"/>
        <color rgb="FF000000"/>
        <rFont val="Arial"/>
        <family val="2"/>
        <scheme val="minor"/>
      </rPr>
      <t xml:space="preserve"> (paras. 77–93) and </t>
    </r>
    <r>
      <rPr>
        <b/>
        <sz val="8"/>
        <color rgb="FF000000"/>
        <rFont val="Arial"/>
        <family val="2"/>
        <scheme val="minor"/>
      </rPr>
      <t xml:space="preserve">anchoring the WSIS in international law </t>
    </r>
    <r>
      <rPr>
        <sz val="8"/>
        <color rgb="FF000000"/>
        <rFont val="Arial"/>
        <family val="2"/>
        <scheme val="minor"/>
      </rPr>
      <t>(paras. 77, 78, 79 and 82),</t>
    </r>
    <r>
      <rPr>
        <b/>
        <sz val="8"/>
        <color rgb="FF000000"/>
        <rFont val="Arial"/>
        <family val="2"/>
        <scheme val="minor"/>
      </rPr>
      <t xml:space="preserve"> including explicit references to Articles 19 and 29 of the UDHR</t>
    </r>
    <r>
      <rPr>
        <sz val="8"/>
        <color rgb="FF000000"/>
        <rFont val="Arial"/>
        <family val="2"/>
        <scheme val="minor"/>
      </rPr>
      <t xml:space="preserve"> (paras. 85 and 87); </t>
    </r>
    <r>
      <rPr>
        <b/>
        <sz val="8"/>
        <color rgb="FF000000"/>
        <rFont val="Arial"/>
        <family val="2"/>
        <scheme val="minor"/>
      </rPr>
      <t>Respecting media independence and safeguarding journalists, media workers media workers, whistleblowers, human rights defenders and other civil society actors from digital threats</t>
    </r>
    <r>
      <rPr>
        <sz val="8"/>
        <color rgb="FF000000"/>
        <rFont val="Arial"/>
        <family val="2"/>
        <scheme val="minor"/>
      </rPr>
      <t xml:space="preserve"> (para. 90);</t>
    </r>
  </si>
  <si>
    <r>
      <t xml:space="preserve">We reaffirm our commitment to the universality, indivisibility, interdependence and interrelation of all human rights and fundamental freedoms, including the right to development, and to the framework of rights set out in the Universal Declaration of Human Rights, the International Covenant on Civil and Political Rights, the International Covenant on Economic Social and Cultural Rights, the International Convention on the Elimination of All Forms of Racial Discrimination, the Convention on the Elimination o f All Forms of Discrimination against Women, the Convention on the Rights of the Child and the Convention on the Rights of Persons with Disabilities. We reaffirm that democracy, </t>
    </r>
    <r>
      <rPr>
        <b/>
        <sz val="8"/>
        <color rgb="FF000000"/>
        <rFont val="Arial"/>
        <family val="2"/>
        <scheme val="minor"/>
      </rPr>
      <t xml:space="preserve">rule of law, </t>
    </r>
    <r>
      <rPr>
        <sz val="8"/>
        <color rgb="FF000000"/>
        <rFont val="Arial"/>
        <family val="2"/>
        <scheme val="minor"/>
      </rPr>
      <t xml:space="preserve">sustainable development and respect for human rights </t>
    </r>
    <r>
      <rPr>
        <strike/>
        <sz val="8"/>
        <color rgb="FF000000"/>
        <rFont val="Arial"/>
        <family val="2"/>
        <scheme val="minor"/>
      </rPr>
      <t xml:space="preserve">and fundamental freedoms </t>
    </r>
    <r>
      <rPr>
        <sz val="8"/>
        <color rgb="FF000000"/>
        <rFont val="Arial"/>
        <family val="2"/>
        <scheme val="minor"/>
      </rPr>
      <t>, as well as good governance at all levels, are interdependent and mutually reinforcing.</t>
    </r>
  </si>
  <si>
    <r>
      <t xml:space="preserve">We </t>
    </r>
    <r>
      <rPr>
        <strike/>
        <sz val="8"/>
        <color rgb="FFFF0000"/>
        <rFont val="Arial"/>
        <family val="2"/>
        <scheme val="minor"/>
      </rPr>
      <t>recognize</t>
    </r>
    <r>
      <rPr>
        <sz val="8"/>
        <color rgb="FF000000"/>
        <rFont val="Arial"/>
        <family val="2"/>
        <scheme val="minor"/>
      </rPr>
      <t xml:space="preserve"> </t>
    </r>
    <r>
      <rPr>
        <sz val="8"/>
        <color rgb="FFFF0000"/>
        <rFont val="Arial"/>
        <family val="2"/>
        <scheme val="minor"/>
      </rPr>
      <t>reaffirm</t>
    </r>
    <r>
      <rPr>
        <sz val="8"/>
        <color rgb="FF000000"/>
        <rFont val="Arial"/>
        <family val="2"/>
        <scheme val="minor"/>
      </rPr>
      <t xml:space="preserve"> that human rights have
been central to the vision of the World Summit
on the Information Society and that information
and communications technologies have shown
their potential to strengthen the exercise of
human rights, enabling access to information,
</t>
    </r>
    <r>
      <rPr>
        <sz val="8"/>
        <color rgb="FFFF0000"/>
        <rFont val="Arial"/>
        <family val="2"/>
        <scheme val="minor"/>
      </rPr>
      <t>the right to privacy,</t>
    </r>
    <r>
      <rPr>
        <sz val="8"/>
        <color rgb="FF000000"/>
        <rFont val="Arial"/>
        <family val="2"/>
        <scheme val="minor"/>
      </rPr>
      <t xml:space="preserve"> freedom of expression and
freedom of assembly and association.</t>
    </r>
  </si>
  <si>
    <r>
      <t xml:space="preserve">Amend: Add reference to </t>
    </r>
    <r>
      <rPr>
        <b/>
        <sz val="8"/>
        <color rgb="FF000000"/>
        <rFont val="Arial"/>
        <family val="2"/>
        <scheme val="minor"/>
      </rPr>
      <t xml:space="preserve">digital dignity.
</t>
    </r>
    <r>
      <rPr>
        <sz val="8"/>
        <color rgb="FF000000"/>
        <rFont val="Arial"/>
        <family val="2"/>
        <scheme val="minor"/>
      </rPr>
      <t xml:space="preserve">“We reaffirm that human rights are central … Digital transformation must centre </t>
    </r>
    <r>
      <rPr>
        <sz val="8"/>
        <color rgb="FFFF0000"/>
        <rFont val="Arial"/>
        <family val="2"/>
        <scheme val="minor"/>
      </rPr>
      <t>human digital dignity,</t>
    </r>
    <r>
      <rPr>
        <sz val="8"/>
        <color rgb="FF000000"/>
        <rFont val="Arial"/>
        <family val="2"/>
        <scheme val="minor"/>
      </rPr>
      <t xml:space="preserve"> ensuring that individuals are protected, represented, and respected in all digital interactions.”
</t>
    </r>
    <r>
      <rPr>
        <b/>
        <sz val="8"/>
        <color rgb="FF000000"/>
        <rFont val="Arial"/>
        <family val="2"/>
        <scheme val="minor"/>
      </rPr>
      <t xml:space="preserve">New §77 bis (after §77) → Insert HRDD by default:
</t>
    </r>
    <r>
      <rPr>
        <sz val="8"/>
        <color rgb="FF000000"/>
        <rFont val="Arial"/>
        <family val="2"/>
        <scheme val="minor"/>
      </rPr>
      <t xml:space="preserve">“We affirm Human Rights Due Diligence (HRDD) as a </t>
    </r>
    <r>
      <rPr>
        <sz val="8"/>
        <color rgb="FFFF0000"/>
        <rFont val="Arial"/>
        <family val="2"/>
        <scheme val="minor"/>
      </rPr>
      <t>default principle in digital transformation,
ensuring systematic identification, prevention, and mitigation of human rights risks across the
technology lifecycle. HRDD is a compass for innovation and trust, surfacing hidden harms rather than
obstructing progress.”</t>
    </r>
  </si>
  <si>
    <r>
      <t xml:space="preserve">We recognize that human rights have been central to the vision of the World
Summit on the Information Society and that information and communications
technologies have shown their potential to strengthen the exercise of human
rights, enabling access to information, </t>
    </r>
    <r>
      <rPr>
        <b/>
        <sz val="8"/>
        <color rgb="FF000000"/>
        <rFont val="Arial"/>
        <family val="2"/>
        <scheme val="minor"/>
      </rPr>
      <t>the right to privacy,</t>
    </r>
    <r>
      <rPr>
        <sz val="8"/>
        <color rgb="FF000000"/>
        <rFont val="Arial"/>
        <family val="2"/>
        <scheme val="minor"/>
      </rPr>
      <t xml:space="preserve"> freedom of
expression and freedom of assembly and association.
</t>
    </r>
  </si>
  <si>
    <r>
      <t>We reaffirm our commitment to the
universality, indivisibility, interdependence and
interrelation of all human rights and
fundamental freedoms, including the right to
development, and to the framework of rights
set out in the Universal Declaration of Human
Rights, the International Covenant on Civil and
Political Rights, the International Covenant on
Economic Social and Cultural Rights, the
International Convention on the Elimination of
All Forms of Racial Discrimination, the
Convention on the Elimination of All Forms of
Discrimination against Women, the Convention
on the Rights of the Child and the Convention
on the Rights of Persons with Disabilities. We
reaffirm that democracy, sustainable
development and respect for human rights and
fundamental freedoms, as well as good
governance at all levels, are interdependent
and mutually reinforcing.</t>
    </r>
    <r>
      <rPr>
        <sz val="8"/>
        <color rgb="FFFF0000"/>
        <rFont val="Arial"/>
        <family val="2"/>
        <scheme val="minor"/>
      </rPr>
      <t xml:space="preserve"> We resolve to
strengthen respect for the rule of law in
international, as in national, affairs.</t>
    </r>
  </si>
  <si>
    <r>
      <t xml:space="preserve">We reaffirm our commitment, set out in General Assembly resolution 69/166 of 18 December 
2014, that the same rights that people have offline must also be protected online. We are 
committed to fostering an inclusive, open, safe and secure digital space that respects, protects 
and promotes human right </t>
    </r>
    <r>
      <rPr>
        <b/>
        <sz val="8"/>
        <color rgb="FF000000"/>
        <rFont val="Arial"/>
        <family val="2"/>
        <scheme val="minor"/>
      </rPr>
      <t>throughout the entire technology life cycle, from design and development to deployment and use.</t>
    </r>
  </si>
  <si>
    <r>
      <rPr>
        <b/>
        <sz val="8"/>
        <color rgb="FF000000"/>
        <rFont val="Arial"/>
        <family val="2"/>
        <scheme val="minor"/>
      </rPr>
      <t>Comment:</t>
    </r>
    <r>
      <rPr>
        <sz val="8"/>
        <color rgb="FF000000"/>
        <rFont val="Arial"/>
        <family val="2"/>
        <scheme val="minor"/>
      </rPr>
      <t xml:space="preserve"> reaffirms human rights and the Convention on the Rights of the Child, but in practice it positions teens as either children needing protection or as adults presumed to be 18+,
leaving them in governance limbo.</t>
    </r>
  </si>
  <si>
    <r>
      <t xml:space="preserve">We reaffirm our commitment to the universality, indivisibility, interdependence and interrelation of all human rights and fundamental freedoms, including the right to development, and to the framework of rights set out in the Universal Declaration of Human Rights, the International Covenant on Civil and Political Rights, the International Covenant on Economic Social and Cultural Rights, the International Convention on the Elimination of All Forms of Racial Discrimination, the Convention on the Elimination o f All Forms of Discrimination against Women, the Convention on the Rights of the Child, </t>
    </r>
    <r>
      <rPr>
        <b/>
        <strike/>
        <sz val="8"/>
        <color rgb="FF000000"/>
        <rFont val="Arial"/>
        <family val="2"/>
        <scheme val="minor"/>
      </rPr>
      <t xml:space="preserve">and </t>
    </r>
    <r>
      <rPr>
        <sz val="8"/>
        <color rgb="FF000000"/>
        <rFont val="Arial"/>
        <family val="2"/>
        <scheme val="minor"/>
      </rPr>
      <t xml:space="preserve">the Convention on the Rights of Persons with Disabilities </t>
    </r>
    <r>
      <rPr>
        <b/>
        <sz val="8"/>
        <color rgb="FF000000"/>
        <rFont val="Arial"/>
        <family val="2"/>
        <scheme val="minor"/>
      </rPr>
      <t>and the UNESCO Convention 2005 on the Protection and Promotion of the Diversity of Cultural Expressions</t>
    </r>
    <r>
      <rPr>
        <sz val="8"/>
        <color rgb="FF000000"/>
        <rFont val="Arial"/>
        <family val="2"/>
        <scheme val="minor"/>
      </rPr>
      <t>. We reaffirm that democracy, sustainable development and respect for human rights and fundamental freedoms , as well as good governance at all levels, are interdependent and mutually reinforcing.</t>
    </r>
  </si>
  <si>
    <r>
      <t xml:space="preserve">Proposed integration to be added within the phrase:
..” the Convention on the Rights of the Child </t>
    </r>
    <r>
      <rPr>
        <strike/>
        <sz val="8"/>
        <color rgb="FFFF0000"/>
        <rFont val="Arial"/>
        <family val="2"/>
        <scheme val="minor"/>
      </rPr>
      <t>and</t>
    </r>
    <r>
      <rPr>
        <sz val="8"/>
        <color rgb="FF000000"/>
        <rFont val="Arial"/>
        <family val="2"/>
        <scheme val="minor"/>
      </rPr>
      <t xml:space="preserve"> , the Convention on the Rights of Persons with Disabilities </t>
    </r>
    <r>
      <rPr>
        <sz val="8"/>
        <color rgb="FFFF0000"/>
        <rFont val="Arial"/>
        <family val="2"/>
        <scheme val="minor"/>
      </rPr>
      <t>and the UNESCO Convention 2005 on the Protection and Promotion of the Diversity of Cultural Expressions."</t>
    </r>
  </si>
  <si>
    <r>
      <t>We reaffirm</t>
    </r>
    <r>
      <rPr>
        <sz val="8"/>
        <color rgb="FFFF0000"/>
        <rFont val="Arial"/>
        <family val="2"/>
        <scheme val="minor"/>
      </rPr>
      <t xml:space="preserve"> as an essential foundation of the
information society and as recognised</t>
    </r>
    <r>
      <rPr>
        <sz val="8"/>
        <color rgb="FF000000"/>
        <rFont val="Arial"/>
        <family val="2"/>
        <scheme val="minor"/>
      </rPr>
      <t xml:space="preserve"> </t>
    </r>
    <r>
      <rPr>
        <strike/>
        <sz val="8"/>
        <color rgb="FFFF0000"/>
        <rFont val="Arial"/>
        <family val="2"/>
        <scheme val="minor"/>
      </rPr>
      <t>our
commitment, set out</t>
    </r>
    <r>
      <rPr>
        <sz val="8"/>
        <color rgb="FF000000"/>
        <rFont val="Arial"/>
        <family val="2"/>
        <scheme val="minor"/>
      </rPr>
      <t xml:space="preserve"> in General Assembly
resolution 69/166 of 18 December 2014 </t>
    </r>
    <r>
      <rPr>
        <sz val="8"/>
        <color rgb="FFFF0000"/>
        <rFont val="Arial"/>
        <family val="2"/>
        <scheme val="minor"/>
      </rPr>
      <t>and reaffirmed by resolution 78/213 on 22 December 2023,</t>
    </r>
    <r>
      <rPr>
        <sz val="8"/>
        <color rgb="FF000000"/>
        <rFont val="Arial"/>
        <family val="2"/>
        <scheme val="minor"/>
      </rPr>
      <t xml:space="preserve"> that the same rights that people have offline must also be protected
online. We are committed to fostering an
inclusive, open,</t>
    </r>
    <r>
      <rPr>
        <sz val="8"/>
        <color rgb="FFFF0000"/>
        <rFont val="Arial"/>
        <family val="2"/>
        <scheme val="minor"/>
      </rPr>
      <t xml:space="preserve"> diverse, fair,</t>
    </r>
    <r>
      <rPr>
        <sz val="8"/>
        <color rgb="FF000000"/>
        <rFont val="Arial"/>
        <family val="2"/>
        <scheme val="minor"/>
      </rPr>
      <t xml:space="preserve"> safe and secure
digital space </t>
    </r>
    <r>
      <rPr>
        <sz val="8"/>
        <color rgb="FFFF0000"/>
        <rFont val="Arial"/>
        <family val="2"/>
        <scheme val="minor"/>
      </rPr>
      <t>where</t>
    </r>
    <r>
      <rPr>
        <sz val="8"/>
        <color rgb="FF000000"/>
        <rFont val="Arial"/>
        <family val="2"/>
        <scheme val="minor"/>
      </rPr>
      <t xml:space="preserve"> </t>
    </r>
    <r>
      <rPr>
        <strike/>
        <sz val="8"/>
        <color rgb="FFFF0000"/>
        <rFont val="Arial"/>
        <family val="2"/>
        <scheme val="minor"/>
      </rPr>
      <t xml:space="preserve">that respects, protects and
promotes </t>
    </r>
    <r>
      <rPr>
        <sz val="8"/>
        <color rgb="FFFF0000"/>
        <rFont val="Arial"/>
        <family val="2"/>
        <scheme val="minor"/>
      </rPr>
      <t>all</t>
    </r>
    <r>
      <rPr>
        <sz val="8"/>
        <color rgb="FF000000"/>
        <rFont val="Arial"/>
        <family val="2"/>
        <scheme val="minor"/>
      </rPr>
      <t xml:space="preserve"> human rights </t>
    </r>
    <r>
      <rPr>
        <sz val="8"/>
        <color rgb="FFFF0000"/>
        <rFont val="Arial"/>
        <family val="2"/>
        <scheme val="minor"/>
      </rPr>
      <t>are fully respected,
protected and promoted.</t>
    </r>
  </si>
  <si>
    <r>
      <t xml:space="preserve">……We are committed to fostering an </t>
    </r>
    <r>
      <rPr>
        <sz val="8"/>
        <color rgb="FFFF0000"/>
        <rFont val="Arial"/>
        <family val="2"/>
        <scheme val="minor"/>
      </rPr>
      <t>accessible</t>
    </r>
    <r>
      <rPr>
        <sz val="8"/>
        <color rgb="FF000000"/>
        <rFont val="Arial"/>
        <family val="2"/>
        <scheme val="minor"/>
      </rPr>
      <t>, open, safe and secure digital space that respects, protects and promotes human rights.</t>
    </r>
  </si>
  <si>
    <r>
      <t xml:space="preserve">We commit to establish appropriate safeguards to prevent and address any adverse impact on human rights arising from the use of digital and emerging technologies and protect individuals against violations and abuses of their human rights in the digital space, including through human rights due diligence and establishing effective </t>
    </r>
    <r>
      <rPr>
        <b/>
        <sz val="8"/>
        <color rgb="FF000000"/>
        <rFont val="Arial"/>
        <family val="2"/>
        <scheme val="minor"/>
      </rPr>
      <t xml:space="preserve">transparency, accountability, user empowerment </t>
    </r>
    <r>
      <rPr>
        <b/>
        <strike/>
        <sz val="8"/>
        <color rgb="FF000000"/>
        <rFont val="Arial"/>
        <family val="2"/>
        <scheme val="minor"/>
      </rPr>
      <t xml:space="preserve">oversight </t>
    </r>
    <r>
      <rPr>
        <sz val="8"/>
        <color rgb="FF000000"/>
        <rFont val="Arial"/>
        <family val="2"/>
        <scheme val="minor"/>
      </rPr>
      <t>and remedy mechanisms.</t>
    </r>
  </si>
  <si>
    <r>
      <t xml:space="preserve"> We commit to establish </t>
    </r>
    <r>
      <rPr>
        <b/>
        <sz val="8"/>
        <color rgb="FF000000"/>
        <rFont val="Arial"/>
        <family val="2"/>
        <scheme val="minor"/>
      </rPr>
      <t>and invest in</t>
    </r>
    <r>
      <rPr>
        <sz val="8"/>
        <color rgb="FF000000"/>
        <rFont val="Arial"/>
        <family val="2"/>
        <scheme val="minor"/>
      </rPr>
      <t xml:space="preserve"> appropriate safeguards to prevent and address any adverse impact on human rights arising from the use of digital and emerging technologies and protect individuals against violations and abuses of their human rights in the digital space, including through human rights due diligence and establishing effective oversight and </t>
    </r>
    <r>
      <rPr>
        <b/>
        <sz val="8"/>
        <color rgb="FF000000"/>
        <rFont val="Arial"/>
        <family val="2"/>
        <scheme val="minor"/>
      </rPr>
      <t xml:space="preserve">adequately resourced </t>
    </r>
    <r>
      <rPr>
        <sz val="8"/>
        <color rgb="FF000000"/>
        <rFont val="Arial"/>
        <family val="2"/>
        <scheme val="minor"/>
      </rPr>
      <t>remedy mechanisms.</t>
    </r>
  </si>
  <si>
    <r>
      <t xml:space="preserve">We recall the adoption by the General Assembly of resolution 78/213 on 22 December 2023, which set out principles and actions concerning the promotion and protection of human rights in the context of digital technologies, and commit to respect, protect and promote human rights in the digital space. </t>
    </r>
    <r>
      <rPr>
        <sz val="8"/>
        <color rgb="FFFF0000"/>
        <rFont val="Arial"/>
        <family val="2"/>
        <scheme val="minor"/>
      </rPr>
      <t>We recognize the need for accountability and effective measures to prevent, mitigate and remedy potential and actual adverse human rights impacts of digital technologies in compliance with international human rights law. W</t>
    </r>
    <r>
      <rPr>
        <sz val="8"/>
        <color rgb="FF000000"/>
        <rFont val="Arial"/>
        <family val="2"/>
        <scheme val="minor"/>
      </rPr>
      <t>e will uphold international human rights law throughout the life cycle of digital and emerging technologies, so that users can safely benefit from digital technologies and are protected from violations, abuses and all forms of discrimination.</t>
    </r>
  </si>
  <si>
    <r>
      <t xml:space="preserve">We recall the adoption by the General Assembly of resolution 78/213 on 22
December 2023, which set out principles and actions concerning the
promotion and protection of human rights in the context of digital
technologies, and commit to respect, protect and promote human rights in
the digital space. </t>
    </r>
    <r>
      <rPr>
        <b/>
        <sz val="8"/>
        <color rgb="FF000000"/>
        <rFont val="Arial"/>
        <family val="2"/>
        <scheme val="minor"/>
      </rPr>
      <t>We recognize the need for accountability and effective
measures to prevent, mitigate and remedy potential and adverse
human rights impacts of digital technologies and we will uphold
international human rights law throughout the life cycle of digital and
emerging technologies</t>
    </r>
    <r>
      <rPr>
        <sz val="8"/>
        <color rgb="FF000000"/>
        <rFont val="Arial"/>
        <family val="2"/>
        <scheme val="minor"/>
      </rPr>
      <t>, so that users can safely benefit from digital
technologies and are protected from violations, abuses and all forms of
discrimination</t>
    </r>
  </si>
  <si>
    <r>
      <t xml:space="preserve">We recall the adoption by the General Assembly of
resolution 78/213 on 22 December 2023, which set
out principles and actions concerning the promotion
and protection of human rights in the context of
digital technologies, and commit to respect, protect
and promote human rights in the digital space. </t>
    </r>
    <r>
      <rPr>
        <b/>
        <sz val="8"/>
        <color rgb="FF000000"/>
        <rFont val="Arial"/>
        <family val="2"/>
        <scheme val="minor"/>
      </rPr>
      <t>We
recognize the need for accountability and
effective measures to prevent, mitigate and
remedy potential and adverse human rights
impacts of digital technologies and we will uphold
international human rights law throughout the life
cycle of digital and emerging technologies</t>
    </r>
    <r>
      <rPr>
        <sz val="8"/>
        <color rgb="FF000000"/>
        <rFont val="Arial"/>
        <family val="2"/>
        <scheme val="minor"/>
      </rPr>
      <t xml:space="preserve">, so that
users can safely benefit from digital technologies and
are protected from violations, abuses and all forms of
discrimination.
</t>
    </r>
  </si>
  <si>
    <r>
      <t xml:space="preserve">80. We recall the adoption by
the General Assembly of
resolution 78/213 on 22
December 2023, which set out
principles and actions
concerning the promotion and protection of human rights in
the context of digital
technologies, and commit to
respect, protect and promote
human rights in the digital
space. We will uphold
international human rights law
throughout the life cycle of
digital and emerging
technologies, so that users can
safely </t>
    </r>
    <r>
      <rPr>
        <strike/>
        <sz val="8"/>
        <color rgb="FF000000"/>
        <rFont val="Arial"/>
        <family val="2"/>
        <scheme val="minor"/>
      </rPr>
      <t xml:space="preserve">benefit from digital
technologies and are protected
from violations, abuses and all
forms of discrimination </t>
    </r>
    <r>
      <rPr>
        <b/>
        <sz val="8"/>
        <color rgb="FF000000"/>
        <rFont val="Arial"/>
        <family val="2"/>
        <scheme val="minor"/>
      </rPr>
      <t>exercise
their rights in the digital space.</t>
    </r>
  </si>
  <si>
    <r>
      <t xml:space="preserve">We recall the adoption by the General Assembly of resolution 78/213 on 22 December 2023, which set out principles and actions concerning the promotion and protection of human rights in the context of digital technologies, and commit to respect, protect and promote human rights in the digital space. </t>
    </r>
    <r>
      <rPr>
        <b/>
        <sz val="8"/>
        <color rgb="FF000000"/>
        <rFont val="Arial"/>
        <family val="2"/>
        <scheme val="minor"/>
      </rPr>
      <t xml:space="preserve">We recognize the need for accountability and effective measures to prevent, mitigate and remedy potential and adverse human rights impacts of digital technologies </t>
    </r>
    <r>
      <rPr>
        <sz val="8"/>
        <color rgb="FF000000"/>
        <rFont val="Arial"/>
        <family val="2"/>
        <scheme val="minor"/>
      </rPr>
      <t>and we will uphold international human rights law throughout the life cycle of digital and emerging technologies, so that users can safely benefit from digital technologies and are protected from violations, abuses and all forms of discrimination.
Source: A/RES/78/213</t>
    </r>
  </si>
  <si>
    <r>
      <t xml:space="preserve">We encourage all Member-States to promote an open, safe, secure, stable, free, interoperable, inclusive, accessible and peaceful digital technology environment in accordance with international law, including the obligations enshrined in the Charter of the United Nations and international human rights law. </t>
    </r>
    <r>
      <rPr>
        <b/>
        <sz val="8"/>
        <color rgb="FF000000"/>
        <rFont val="Arial"/>
        <family val="2"/>
        <scheme val="minor"/>
      </rPr>
      <t>We call upon all Member States to conduct human rights due diligence, including regular, comprehensive human rights impact assessments of digital technologies, and to require such assessments by the private sector.</t>
    </r>
  </si>
  <si>
    <r>
      <t xml:space="preserve">We commit to establish appropriate safeguards to prevent and address any adverse impact on human rights arising from the use of digital and emerging technologies and protect individuals against violations and abuses of their human rights in the digital space, including through </t>
    </r>
    <r>
      <rPr>
        <sz val="8"/>
        <color rgb="FFFF0000"/>
        <rFont val="Arial"/>
        <family val="2"/>
        <scheme val="minor"/>
      </rPr>
      <t xml:space="preserve">systematic, iterative and robust </t>
    </r>
    <r>
      <rPr>
        <sz val="8"/>
        <color rgb="FF000000"/>
        <rFont val="Arial"/>
        <family val="2"/>
        <scheme val="minor"/>
      </rPr>
      <t>human rights due diligence, including</t>
    </r>
    <r>
      <rPr>
        <sz val="8"/>
        <color rgb="FFFF0000"/>
        <rFont val="Arial"/>
        <family val="2"/>
        <scheme val="minor"/>
      </rPr>
      <t xml:space="preserve"> regular, comprehensive human rights impact assessments of digital technologies throughout their lifecycle,</t>
    </r>
    <r>
      <rPr>
        <sz val="8"/>
        <color rgb="FF000000"/>
        <rFont val="Arial"/>
        <family val="2"/>
        <scheme val="minor"/>
      </rPr>
      <t xml:space="preserve"> and establishing effective oversight and remedy mechanisms.</t>
    </r>
  </si>
  <si>
    <r>
      <rPr>
        <b/>
        <sz val="8"/>
        <color rgb="FF000000"/>
        <rFont val="Arial"/>
        <family val="2"/>
        <scheme val="minor"/>
      </rPr>
      <t xml:space="preserve">New §81 bis (after §81, which discusses safeguards) → Insert Digital Dignity Index:
</t>
    </r>
    <r>
      <rPr>
        <sz val="8"/>
        <color rgb="FFFF0000"/>
        <rFont val="Arial"/>
        <family val="2"/>
        <scheme val="minor"/>
      </rPr>
      <t xml:space="preserve">“We call for the development of a </t>
    </r>
    <r>
      <rPr>
        <b/>
        <sz val="8"/>
        <color rgb="FFFF0000"/>
        <rFont val="Arial"/>
        <family val="2"/>
        <scheme val="minor"/>
      </rPr>
      <t>Digital Dignity Index,</t>
    </r>
    <r>
      <rPr>
        <sz val="8"/>
        <color rgb="FFFF0000"/>
        <rFont val="Arial"/>
        <family val="2"/>
        <scheme val="minor"/>
      </rPr>
      <t xml:space="preserve"> a global rights-based measurement framework assessing the impact of digital policies and technologies on well-being, inclusion, agency, and data sovereignty, especially for marginalized and disconnected communities.”</t>
    </r>
  </si>
  <si>
    <r>
      <t xml:space="preserve">We commit to establish appropriate safeguards to prevent and address any
adverse impact on human rights arising from the use of digital and emerging
technologies and protect individuals against violations and abuses of their
human rights in the digital space, including through </t>
    </r>
    <r>
      <rPr>
        <b/>
        <sz val="8"/>
        <color rgb="FF000000"/>
        <rFont val="Arial"/>
        <family val="2"/>
        <scheme val="minor"/>
      </rPr>
      <t xml:space="preserve">regular,
comprehensive human rights impact assessments of digital
technologies, </t>
    </r>
    <r>
      <rPr>
        <sz val="8"/>
        <color rgb="FF000000"/>
        <rFont val="Arial"/>
        <family val="2"/>
        <scheme val="minor"/>
      </rPr>
      <t xml:space="preserve">human rights due diligence, including effective oversight, and
remedy mechanisms.
</t>
    </r>
  </si>
  <si>
    <r>
      <t xml:space="preserve">We commit to establish appropriate safeguards to
prevent and address any adverse impact on human
rights arising from the use of digital and emerging
technologies and protect individuals against
violations and abuses of their human rights in the
digital space, including through </t>
    </r>
    <r>
      <rPr>
        <b/>
        <sz val="8"/>
        <color rgb="FF000000"/>
        <rFont val="Arial"/>
        <family val="2"/>
        <scheme val="minor"/>
      </rPr>
      <t>regular,
comprehensive human rights impact
assessments of digital technologies</t>
    </r>
    <r>
      <rPr>
        <sz val="8"/>
        <color rgb="FF000000"/>
        <rFont val="Arial"/>
        <family val="2"/>
        <scheme val="minor"/>
      </rPr>
      <t xml:space="preserve">, human rights
due diligence, including effective oversight, and
remedy mechanisms. </t>
    </r>
  </si>
  <si>
    <r>
      <t>We commit to establish appropriate
safeguards to prevent and address any
adverse impact on human rights arising
from the use of digital and emerging
technologies and protect individuals
against violations and abuses of their
human rights in the digital space,
including through human rights due
diligence and establishing effective
oversight and remedy mechanisms.</t>
    </r>
    <r>
      <rPr>
        <b/>
        <sz val="8"/>
        <color rgb="FF000000"/>
        <rFont val="Arial"/>
        <family val="2"/>
        <scheme val="minor"/>
      </rPr>
      <t xml:space="preserve"> This
must be anchored in the FATER (Fairness,
Accountability, Transparency, Ethics, and
Rights-respecting) framework, explicitly
mandating mandatory Child Impact
Assessments (CIAs) and Gender Impact
Assessments (GIAs) for all high-risk AI
systems.</t>
    </r>
    <r>
      <rPr>
        <sz val="8"/>
        <color rgb="FF000000"/>
        <rFont val="Arial"/>
        <family val="2"/>
        <scheme val="minor"/>
      </rPr>
      <t xml:space="preserve">
</t>
    </r>
  </si>
  <si>
    <r>
      <t xml:space="preserve">81. We commit to establish
appropriate safeguards to
</t>
    </r>
    <r>
      <rPr>
        <strike/>
        <sz val="8"/>
        <color rgb="FF000000"/>
        <rFont val="Arial"/>
        <family val="2"/>
        <scheme val="minor"/>
      </rPr>
      <t>prevent and</t>
    </r>
    <r>
      <rPr>
        <sz val="8"/>
        <color rgb="FF000000"/>
        <rFont val="Arial"/>
        <family val="2"/>
        <scheme val="minor"/>
      </rPr>
      <t xml:space="preserve"> address any
adverse impact on human rights
arising from the use of digital
and emerging technologies and
</t>
    </r>
    <r>
      <rPr>
        <strike/>
        <sz val="8"/>
        <color rgb="FF000000"/>
        <rFont val="Arial"/>
        <family val="2"/>
        <scheme val="minor"/>
      </rPr>
      <t>protect individuals against</t>
    </r>
    <r>
      <rPr>
        <sz val="8"/>
        <color rgb="FF000000"/>
        <rFont val="Arial"/>
        <family val="2"/>
        <scheme val="minor"/>
      </rPr>
      <t xml:space="preserve">
</t>
    </r>
    <r>
      <rPr>
        <b/>
        <sz val="8"/>
        <color rgb="FF000000"/>
        <rFont val="Arial"/>
        <family val="2"/>
        <scheme val="minor"/>
      </rPr>
      <t xml:space="preserve">provide individuals with
grievance mechanisms and
rights of remedy for </t>
    </r>
    <r>
      <rPr>
        <sz val="8"/>
        <color rgb="FF000000"/>
        <rFont val="Arial"/>
        <family val="2"/>
        <scheme val="minor"/>
      </rPr>
      <t>violations
and abuses of their human
rights in the digital space,
including through human rights
due diligence and establishing
effective oversight and remedy
mechanisms.</t>
    </r>
  </si>
  <si>
    <r>
      <t xml:space="preserve">We commit to establish appropriate safeguards to prevent and address any adverse impact on human rights arising from the use of digital and emerging
technologies and protect individuals against violations and abuses of their human rights in the digital space, including through </t>
    </r>
    <r>
      <rPr>
        <b/>
        <sz val="8"/>
        <color rgb="FF000000"/>
        <rFont val="Arial"/>
        <family val="2"/>
        <scheme val="minor"/>
      </rPr>
      <t xml:space="preserve">regular, comprehensive human rights impact assessments of digital technologies, </t>
    </r>
    <r>
      <rPr>
        <sz val="8"/>
        <color rgb="FF000000"/>
        <rFont val="Arial"/>
        <family val="2"/>
        <scheme val="minor"/>
      </rPr>
      <t>human rights due diligence, including effective oversight, and remedy mechanisms.
Source: A/RES/69/166,para.4
A/RES/79/125, para.6, A/RES/78/213, para. 20 (a)</t>
    </r>
  </si>
  <si>
    <r>
      <rPr>
        <strike/>
        <sz val="8"/>
        <color rgb="FF000000"/>
        <rFont val="Arial"/>
        <family val="2"/>
        <scheme val="minor"/>
      </rPr>
      <t>We recognise the responsibilities of all stakeholders in this endeavour.</t>
    </r>
    <r>
      <rPr>
        <sz val="8"/>
        <color rgb="FF000000"/>
        <rFont val="Arial"/>
        <family val="2"/>
        <scheme val="minor"/>
      </rPr>
      <t xml:space="preserve"> </t>
    </r>
    <r>
      <rPr>
        <b/>
        <sz val="8"/>
        <color rgb="FF000000"/>
        <rFont val="Arial"/>
        <family val="2"/>
        <scheme val="minor"/>
      </rPr>
      <t>We call on the private sector to fully operationalize the United Nations Guiding Principles on Business and Human Rights. As part of this</t>
    </r>
    <r>
      <rPr>
        <sz val="8"/>
        <color rgb="FF000000"/>
        <rFont val="Arial"/>
        <family val="2"/>
        <scheme val="minor"/>
      </rPr>
      <t xml:space="preserve">, we call on the private sector </t>
    </r>
    <r>
      <rPr>
        <strike/>
        <sz val="8"/>
        <color rgb="FF000000"/>
        <rFont val="Arial"/>
        <family val="2"/>
        <scheme val="minor"/>
      </rPr>
      <t>and all relevant stakeholders</t>
    </r>
    <r>
      <rPr>
        <sz val="8"/>
        <color rgb="FF000000"/>
        <rFont val="Arial"/>
        <family val="2"/>
        <scheme val="minor"/>
      </rPr>
      <t xml:space="preserve"> </t>
    </r>
    <r>
      <rPr>
        <b/>
        <sz val="8"/>
        <color rgb="FF000000"/>
        <rFont val="Arial"/>
        <family val="2"/>
        <scheme val="minor"/>
      </rPr>
      <t xml:space="preserve">to commit to undertaking human rights due diligence and regular human rights impact assessments to </t>
    </r>
    <r>
      <rPr>
        <sz val="8"/>
        <color rgb="FF000000"/>
        <rFont val="Arial"/>
        <family val="2"/>
        <scheme val="minor"/>
      </rPr>
      <t xml:space="preserve">ensure that respect for human rights is incorporated into the conception, design, development, deployment, operation, use, evaluation and regulation of all new and emerging digital technologies and to provide for redress and effective remedy for the human rights abuses that they may cause, contribute to, or to which they may be directly linked. </t>
    </r>
    <r>
      <rPr>
        <strike/>
        <sz val="8"/>
        <color rgb="FF000000"/>
        <rFont val="Arial"/>
        <family val="2"/>
        <scheme val="minor"/>
      </rPr>
      <t>We also call on the private sector to apply the United Nations Guiding Principles on Business and Human Rights.</t>
    </r>
    <r>
      <rPr>
        <sz val="8"/>
        <color rgb="FF000000"/>
        <rFont val="Arial"/>
        <family val="2"/>
        <scheme val="minor"/>
      </rPr>
      <t xml:space="preserve"> </t>
    </r>
    <r>
      <rPr>
        <b/>
        <sz val="8"/>
        <color rgb="FF000000"/>
        <rFont val="Arial"/>
        <family val="2"/>
        <scheme val="minor"/>
      </rPr>
      <t>We are mindful of the impacts that technical standards for digital technologies can have on human rights and reiterate the importance of including a human rights perspetive in standard-setting processes. We call on technical standard-setting organizations and processes to ensure the meaningful participation of all relevant stakeholders.</t>
    </r>
  </si>
  <si>
    <r>
      <t xml:space="preserve">We encourage all Member-States to promote
an open, safe, secure, stable, free,
interoperable, inclusive, accessible, </t>
    </r>
    <r>
      <rPr>
        <sz val="8"/>
        <color rgb="FFFF0000"/>
        <rFont val="Arial"/>
        <family val="2"/>
        <scheme val="minor"/>
      </rPr>
      <t xml:space="preserve">diverse
and fair </t>
    </r>
    <r>
      <rPr>
        <strike/>
        <sz val="8"/>
        <color rgb="FFFF0000"/>
        <rFont val="Arial"/>
        <family val="2"/>
        <scheme val="minor"/>
      </rPr>
      <t>and peaceful</t>
    </r>
    <r>
      <rPr>
        <sz val="8"/>
        <color rgb="FF000000"/>
        <rFont val="Arial"/>
        <family val="2"/>
        <scheme val="minor"/>
      </rPr>
      <t xml:space="preserve"> digital technology
environment in </t>
    </r>
    <r>
      <rPr>
        <sz val="8"/>
        <color rgb="FFFF0000"/>
        <rFont val="Arial"/>
        <family val="2"/>
        <scheme val="minor"/>
      </rPr>
      <t>compliance</t>
    </r>
    <r>
      <rPr>
        <sz val="8"/>
        <color rgb="FF000000"/>
        <rFont val="Arial"/>
        <family val="2"/>
        <scheme val="minor"/>
      </rPr>
      <t xml:space="preserve"> </t>
    </r>
    <r>
      <rPr>
        <strike/>
        <sz val="8"/>
        <color rgb="FFFF0000"/>
        <rFont val="Arial"/>
        <family val="2"/>
        <scheme val="minor"/>
      </rPr>
      <t>accordance</t>
    </r>
    <r>
      <rPr>
        <sz val="8"/>
        <color rgb="FF000000"/>
        <rFont val="Arial"/>
        <family val="2"/>
        <scheme val="minor"/>
      </rPr>
      <t xml:space="preserve"> with
international law</t>
    </r>
    <r>
      <rPr>
        <sz val="8"/>
        <color rgb="FFFF0000"/>
        <rFont val="Arial"/>
        <family val="2"/>
        <scheme val="minor"/>
      </rPr>
      <t xml:space="preserve"> and international human
rights law, </t>
    </r>
    <r>
      <rPr>
        <sz val="8"/>
        <color rgb="FF000000"/>
        <rFont val="Arial"/>
        <family val="2"/>
        <scheme val="minor"/>
      </rPr>
      <t xml:space="preserve">including the obligations </t>
    </r>
    <r>
      <rPr>
        <strike/>
        <sz val="8"/>
        <color rgb="FFFF0000"/>
        <rFont val="Arial"/>
        <family val="2"/>
        <scheme val="minor"/>
      </rPr>
      <t>enshrined
in</t>
    </r>
    <r>
      <rPr>
        <sz val="8"/>
        <color rgb="FF000000"/>
        <rFont val="Arial"/>
        <family val="2"/>
        <scheme val="minor"/>
      </rPr>
      <t xml:space="preserve"> </t>
    </r>
    <r>
      <rPr>
        <sz val="8"/>
        <color rgb="FFFF0000"/>
        <rFont val="Arial"/>
        <family val="2"/>
        <scheme val="minor"/>
      </rPr>
      <t xml:space="preserve">purposes and principles of </t>
    </r>
    <r>
      <rPr>
        <sz val="8"/>
        <color rgb="FF000000"/>
        <rFont val="Arial"/>
        <family val="2"/>
        <scheme val="minor"/>
      </rPr>
      <t xml:space="preserve">the Charter of
the United Nations </t>
    </r>
    <r>
      <rPr>
        <strike/>
        <sz val="8"/>
        <color rgb="FFFF0000"/>
        <rFont val="Arial"/>
        <family val="2"/>
        <scheme val="minor"/>
      </rPr>
      <t>and international human
rights law.</t>
    </r>
  </si>
  <si>
    <r>
      <t xml:space="preserve">We call upon all Member States and other stakeholders to refrain from or cease the use of new and emerging technologies, </t>
    </r>
    <r>
      <rPr>
        <b/>
        <sz val="8"/>
        <color theme="1"/>
        <rFont val="Arial"/>
        <family val="2"/>
        <scheme val="minor"/>
      </rPr>
      <t>including biometric surveillance systems, spyware, and predictive policing applications,</t>
    </r>
    <r>
      <rPr>
        <sz val="8"/>
        <color theme="1"/>
        <rFont val="Arial"/>
        <family val="2"/>
        <scheme val="minor"/>
      </rPr>
      <t xml:space="preserve"> that are fundamentally impossible to operate in compliance with international human rights law or that pose undue risks to the enjoyment of human rights, </t>
    </r>
    <r>
      <rPr>
        <b/>
        <sz val="8"/>
        <color theme="1"/>
        <rFont val="Arial"/>
        <family val="2"/>
        <scheme val="minor"/>
      </rPr>
      <t>and ensure stringent accountability for state and non-state actors engaged in arbitrary or unlawful surveillance.</t>
    </r>
  </si>
  <si>
    <r>
      <t xml:space="preserve">82. We encourage all Member-
States to promote an open, 
safe, secure, stable, free,
interoperable, inclusive,
accessible and peaceful digital
technology environment in
accordance with international
law, including the obligations
enshrined in the Charter of the
United Nations and international
human rights law </t>
    </r>
    <r>
      <rPr>
        <b/>
        <sz val="8"/>
        <color rgb="FF000000"/>
        <rFont val="Arial"/>
        <family val="2"/>
        <scheme val="minor"/>
      </rPr>
      <t>and the
obligations of Member States to
protect human rights.</t>
    </r>
  </si>
  <si>
    <r>
      <t xml:space="preserve">We recognise the responsibilities of all stakeholders in this endeavour. We call on the private sector and all relevant stakeholders to ensure that respect for human rights is incorporated into the conception, design, development, deployment, operation, use, evaluation and regulation of all </t>
    </r>
    <r>
      <rPr>
        <b/>
        <strike/>
        <sz val="8"/>
        <color rgb="FF000000"/>
        <rFont val="Arial"/>
        <family val="2"/>
        <scheme val="minor"/>
      </rPr>
      <t xml:space="preserve">new and emerging </t>
    </r>
    <r>
      <rPr>
        <sz val="8"/>
        <color rgb="FF000000"/>
        <rFont val="Arial"/>
        <family val="2"/>
        <scheme val="minor"/>
      </rPr>
      <t>digital technologies</t>
    </r>
    <r>
      <rPr>
        <b/>
        <sz val="8"/>
        <color rgb="FF000000"/>
        <rFont val="Arial"/>
        <family val="2"/>
        <scheme val="minor"/>
      </rPr>
      <t>, including new and emerging digital technologies,</t>
    </r>
    <r>
      <rPr>
        <sz val="8"/>
        <color rgb="FF000000"/>
        <rFont val="Arial"/>
        <family val="2"/>
        <scheme val="minor"/>
      </rPr>
      <t xml:space="preserve"> and to provide for redress and effective remedy for the human rights abuses that they may cause, contribute to, or to which they may be directly linked. We also call on the private sector to apply the United Nations Guiding Principles on Business and Human Rights </t>
    </r>
    <r>
      <rPr>
        <b/>
        <sz val="8"/>
        <color rgb="FF000000"/>
        <rFont val="Arial"/>
        <family val="2"/>
        <scheme val="minor"/>
      </rPr>
      <t>and on states to hold private sector entities accountable for failing to do so</t>
    </r>
    <r>
      <rPr>
        <sz val="8"/>
        <color rgb="FF000000"/>
        <rFont val="Arial"/>
        <family val="2"/>
        <scheme val="minor"/>
      </rPr>
      <t>.
Rationale: Risks and harms related to existing technologies that have been already deployed should be recognised.</t>
    </r>
  </si>
  <si>
    <r>
      <t>We recognise the responsibilities of all stakeholders in this endeavour. We call on the private sector and all relevant stakeholders to ensure that respect</t>
    </r>
    <r>
      <rPr>
        <sz val="8"/>
        <color rgb="FFFF0000"/>
        <rFont val="Arial"/>
        <family val="2"/>
        <scheme val="minor"/>
      </rPr>
      <t xml:space="preserve">,promotion and protection </t>
    </r>
    <r>
      <rPr>
        <sz val="8"/>
        <color rgb="FF000000"/>
        <rFont val="Arial"/>
        <family val="2"/>
        <scheme val="minor"/>
      </rPr>
      <t xml:space="preserve">for human rights is incorporated into </t>
    </r>
    <r>
      <rPr>
        <sz val="8"/>
        <color rgb="FFFF0000"/>
        <rFont val="Arial"/>
        <family val="2"/>
        <scheme val="minor"/>
      </rPr>
      <t>through the entirety of digital technologies’ life cycle, including through their</t>
    </r>
    <r>
      <rPr>
        <sz val="8"/>
        <color rgb="FF000000"/>
        <rFont val="Arial"/>
        <family val="2"/>
        <scheme val="minor"/>
      </rPr>
      <t xml:space="preserve"> </t>
    </r>
    <r>
      <rPr>
        <strike/>
        <sz val="8"/>
        <color rgb="FFFF0000"/>
        <rFont val="Arial"/>
        <family val="2"/>
        <scheme val="minor"/>
      </rPr>
      <t>the</t>
    </r>
    <r>
      <rPr>
        <sz val="8"/>
        <color rgb="FF000000"/>
        <rFont val="Arial"/>
        <family val="2"/>
        <scheme val="minor"/>
      </rPr>
      <t xml:space="preserve"> conception, design, development, deployment, operation, use, evaluation, </t>
    </r>
    <r>
      <rPr>
        <sz val="8"/>
        <color rgb="FFFF0000"/>
        <rFont val="Arial"/>
        <family val="2"/>
        <scheme val="minor"/>
      </rPr>
      <t xml:space="preserve">sale, procurement, standardization, </t>
    </r>
    <r>
      <rPr>
        <sz val="8"/>
        <color rgb="FF000000"/>
        <rFont val="Arial"/>
        <family val="2"/>
        <scheme val="minor"/>
      </rPr>
      <t xml:space="preserve"> and regulation of all </t>
    </r>
    <r>
      <rPr>
        <strike/>
        <sz val="8"/>
        <color rgb="FFFF0000"/>
        <rFont val="Arial"/>
        <family val="2"/>
        <scheme val="minor"/>
      </rPr>
      <t xml:space="preserve">new and emerging </t>
    </r>
    <r>
      <rPr>
        <sz val="8"/>
        <color rgb="FF000000"/>
        <rFont val="Arial"/>
        <family val="2"/>
        <scheme val="minor"/>
      </rPr>
      <t xml:space="preserve">digital technologies </t>
    </r>
    <r>
      <rPr>
        <sz val="8"/>
        <color rgb="FFFF0000"/>
        <rFont val="Arial"/>
        <family val="2"/>
        <scheme val="minor"/>
      </rPr>
      <t xml:space="preserve"> in order to prevent and mitigate their adverse human rights impacts, and ensuring effective remedies as well as human oversight, accountability and legal responsibility. This should include </t>
    </r>
    <r>
      <rPr>
        <sz val="8"/>
        <color rgb="FF000000"/>
        <rFont val="Arial"/>
        <family val="2"/>
        <scheme val="minor"/>
      </rPr>
      <t xml:space="preserve">redress and effective remedy for the human rights </t>
    </r>
    <r>
      <rPr>
        <sz val="8"/>
        <color rgb="FFFF0000"/>
        <rFont val="Arial"/>
        <family val="2"/>
        <scheme val="minor"/>
      </rPr>
      <t xml:space="preserve">harms and </t>
    </r>
    <r>
      <rPr>
        <sz val="8"/>
        <color rgb="FF000000"/>
        <rFont val="Arial"/>
        <family val="2"/>
        <scheme val="minor"/>
      </rPr>
      <t xml:space="preserve">abuses that they may cause, contribute to, or to which they may be directly linked.  </t>
    </r>
    <r>
      <rPr>
        <strike/>
        <sz val="8"/>
        <color rgb="FFFF0000"/>
        <rFont val="Arial"/>
        <family val="2"/>
        <scheme val="minor"/>
      </rPr>
      <t xml:space="preserve">We also call on the private sector to apply the United Nations Guiding Principles on Business and Human Rights.
</t>
    </r>
    <r>
      <rPr>
        <sz val="8"/>
        <color rgb="FF000000"/>
        <rFont val="Arial"/>
        <family val="2"/>
        <scheme val="minor"/>
      </rPr>
      <t xml:space="preserve">Proposal of an additional paragraph that follows: </t>
    </r>
    <r>
      <rPr>
        <sz val="8"/>
        <color rgb="FFFF0000"/>
        <rFont val="Arial"/>
        <family val="2"/>
        <scheme val="minor"/>
      </rPr>
      <t>We urge the private sector and all relevant stakeholders to respect international human rights in line with the United Nations Guiding Principles on Business and Human Rights, including through the application of human rights due diligence and impact assessments throughout the technology life cycle, as well as being accountable for and taking measures to mitigate and prevent harm and abuses, and to provide access to
timely, appropriate and effective remedy.</t>
    </r>
  </si>
  <si>
    <r>
      <t xml:space="preserve">[...] evaluation and regulation of all new and emerging digital technologies </t>
    </r>
    <r>
      <rPr>
        <b/>
        <sz val="8"/>
        <color rgb="FF000000"/>
        <rFont val="Arial"/>
        <family val="2"/>
        <scheme val="minor"/>
      </rPr>
      <t>by conducting human-rights due diligence and impact assessments, with special attention to risks to women and girls, children, persons with disabilities and civic space, and by providing or cooperating in effective remedy when harms occur.</t>
    </r>
    <r>
      <rPr>
        <sz val="8"/>
        <color rgb="FF000000"/>
        <rFont val="Arial"/>
        <family val="2"/>
        <scheme val="minor"/>
      </rPr>
      <t xml:space="preserve"> </t>
    </r>
    <r>
      <rPr>
        <b/>
        <strike/>
        <sz val="8"/>
        <color rgb="FF000000"/>
        <rFont val="Arial"/>
        <family val="2"/>
        <scheme val="minor"/>
      </rPr>
      <t xml:space="preserve">and to provide for redress and effective remedy for the human rights abuses that they may cause, contribute to, or to which they may be directly linked. We also call on the private sector to apply the United Nations Guiding Principles on Business and Human Rights.
</t>
    </r>
    <r>
      <rPr>
        <sz val="8"/>
        <color rgb="FF000000"/>
        <rFont val="Arial"/>
        <family val="2"/>
        <scheme val="minor"/>
      </rPr>
      <t xml:space="preserve">New paragraph after 83 suggested: We also call on platforms to develop and implement globally consistent policies for responding to government takedown requests, with due consideration of their human rights implications. This includes carefully assessing such requests and exploring all available options before complying. Where requests seek to suppress speech that is protected under international human rights law, platforms should use all lawful means to resist them or, where that is not possible, ensure any restriction is as limited and proportionate as possible. Platforms should also commit to regularly publishing information about such requests and their responses, in the interest of transparency and accountability.
New paragraph suggested after 83bis: </t>
    </r>
    <r>
      <rPr>
        <b/>
        <sz val="8"/>
        <color rgb="FF000000"/>
        <rFont val="Arial"/>
        <family val="2"/>
        <scheme val="minor"/>
      </rPr>
      <t xml:space="preserve">We call on social media platforms to provide researchers, both from academic institutions and civil society organizations worldwide, with meaningful access to platform data, subject to robust safeguards for user privacy. Such access is essential to enable independent research on the impacts of misinformation, disinformation, hate speech, and other online harms. This access should not be limited
to researchers based in certain jurisdictions, but made available equitably, as part of a broader commitment to platform transparency and accountability. This aligns directly with the Global Digital Compact commitment 36(b).
</t>
    </r>
  </si>
  <si>
    <r>
      <t xml:space="preserve">We recognise the responsibilities of all stakeholders in this endeavour. We call on the private sector and all relevant stakeholders to ensure that respect for human rights is incorporated into the conception, design, development, deployment, operation, use, evaluation and regulation of </t>
    </r>
    <r>
      <rPr>
        <strike/>
        <sz val="8"/>
        <color rgb="FFFF0000"/>
        <rFont val="Arial"/>
        <family val="2"/>
        <scheme val="minor"/>
      </rPr>
      <t xml:space="preserve">all new and emerging </t>
    </r>
    <r>
      <rPr>
        <sz val="8"/>
        <color rgb="FF000000"/>
        <rFont val="Arial"/>
        <family val="2"/>
        <scheme val="minor"/>
      </rPr>
      <t xml:space="preserve">digital technologies and to provide for redress and effective remedy for the human rights abuses that they may cause, contribute to, or to which they may be directly linked. We also call on the private sector to apply the United Nations Guiding Principles on Business and Human Rights </t>
    </r>
    <r>
      <rPr>
        <sz val="8"/>
        <color rgb="FFFF0000"/>
        <rFont val="Arial"/>
        <family val="2"/>
        <scheme val="minor"/>
      </rPr>
      <t>and on Governments to hold private sector entities accountable for failing to do so.</t>
    </r>
  </si>
  <si>
    <r>
      <t xml:space="preserve">We recognise the responsibilities of all stakeholders in this endeavour. We call on the private sector and all relevant stakeholders to ensure that respect
for human rights is incorporated into the conception, design, development,
deployment, operation, use, evaluation, </t>
    </r>
    <r>
      <rPr>
        <b/>
        <sz val="8"/>
        <color rgb="FF000000"/>
        <rFont val="Arial"/>
        <family val="2"/>
        <scheme val="minor"/>
      </rPr>
      <t>sale, procurement</t>
    </r>
    <r>
      <rPr>
        <sz val="8"/>
        <color rgb="FF000000"/>
        <rFont val="Arial"/>
        <family val="2"/>
        <scheme val="minor"/>
      </rPr>
      <t xml:space="preserve"> and regulation
of all new and emerging digital technologies </t>
    </r>
    <r>
      <rPr>
        <b/>
        <sz val="8"/>
        <color rgb="FF000000"/>
        <rFont val="Arial"/>
        <family val="2"/>
        <scheme val="minor"/>
      </rPr>
      <t xml:space="preserve">in order to prevent and
mitigate their adverse human rights impacts, and ensuring effective
remedies as well as human oversight, accountability and legal
responsibility. This should include </t>
    </r>
    <r>
      <rPr>
        <sz val="8"/>
        <color rgb="FF000000"/>
        <rFont val="Arial"/>
        <family val="2"/>
        <scheme val="minor"/>
      </rPr>
      <t xml:space="preserve">redress and effective remedy for the
human rights abuses that they may cause, contribute to, or to which they
may be directly linked. We also call on the private sector to apply the United
Nations Guiding Principles on Business and Human Rights.
</t>
    </r>
  </si>
  <si>
    <r>
      <t xml:space="preserve">We recognise the responsibilities of all stakeholders
in this endeavour. We call on the private sector and
all relevant stakeholders to ensure that respect for
human rights is incorporated into the conception,
design, development, deployment, operation, use,
evaluation, </t>
    </r>
    <r>
      <rPr>
        <b/>
        <sz val="8"/>
        <color rgb="FF000000"/>
        <rFont val="Arial"/>
        <family val="2"/>
        <scheme val="minor"/>
      </rPr>
      <t>sale, procurement</t>
    </r>
    <r>
      <rPr>
        <sz val="8"/>
        <color rgb="FF000000"/>
        <rFont val="Arial"/>
        <family val="2"/>
        <scheme val="minor"/>
      </rPr>
      <t xml:space="preserve"> and regulation of all
new and emerging digital technologies</t>
    </r>
    <r>
      <rPr>
        <b/>
        <sz val="8"/>
        <color rgb="FF000000"/>
        <rFont val="Arial"/>
        <family val="2"/>
        <scheme val="minor"/>
      </rPr>
      <t xml:space="preserve"> in order to
prevent and mitigate their adverse human rights
impacts, and ensuring effective remedies as well
as human oversight, accountability and legal
responsibility. This should include</t>
    </r>
    <r>
      <rPr>
        <sz val="8"/>
        <color rgb="FF000000"/>
        <rFont val="Arial"/>
        <family val="2"/>
        <scheme val="minor"/>
      </rPr>
      <t xml:space="preserve"> redress and
effective remedy for the human rights abuses that
they may cause, contribute to, or to which they may
be directly linked. We also call on the private sector
to apply the United Nations Guiding Principles on
Business and Human Rights.</t>
    </r>
  </si>
  <si>
    <r>
      <t xml:space="preserve">83.We recognise the
responsibilities of all
stakeholders in this endeavour.
We call on the private sector </t>
    </r>
    <r>
      <rPr>
        <strike/>
        <sz val="8"/>
        <color rgb="FF000000"/>
        <rFont val="Arial"/>
        <family val="2"/>
        <scheme val="minor"/>
      </rPr>
      <t xml:space="preserve">and all relevant stakeholders to
ensure that </t>
    </r>
    <r>
      <rPr>
        <b/>
        <sz val="8"/>
        <color rgb="FF000000"/>
        <rFont val="Arial"/>
        <family val="2"/>
        <scheme val="minor"/>
      </rPr>
      <t xml:space="preserve">incorporate </t>
    </r>
    <r>
      <rPr>
        <sz val="8"/>
        <color rgb="FF000000"/>
        <rFont val="Arial"/>
        <family val="2"/>
        <scheme val="minor"/>
      </rPr>
      <t xml:space="preserve">respect
for human rights </t>
    </r>
    <r>
      <rPr>
        <strike/>
        <sz val="8"/>
        <color rgb="FF000000"/>
        <rFont val="Arial"/>
        <family val="2"/>
        <scheme val="minor"/>
      </rPr>
      <t xml:space="preserve">is incorporated
into the conception, design,
development, deployment,
operation, use, evaluation and
regulation of all new and
emerging </t>
    </r>
    <r>
      <rPr>
        <sz val="8"/>
        <color rgb="FF000000"/>
        <rFont val="Arial"/>
        <family val="2"/>
        <scheme val="minor"/>
      </rPr>
      <t xml:space="preserve">digital technologies
and to provide for redress and
effective remedy for the human
rights </t>
    </r>
    <r>
      <rPr>
        <strike/>
        <sz val="8"/>
        <color rgb="FF000000"/>
        <rFont val="Arial"/>
        <family val="2"/>
        <scheme val="minor"/>
      </rPr>
      <t xml:space="preserve">abuses </t>
    </r>
    <r>
      <rPr>
        <b/>
        <sz val="8"/>
        <color rgb="FF000000"/>
        <rFont val="Arial"/>
        <family val="2"/>
        <scheme val="minor"/>
      </rPr>
      <t>harms</t>
    </r>
    <r>
      <rPr>
        <sz val="8"/>
        <color rgb="FF000000"/>
        <rFont val="Arial"/>
        <family val="2"/>
        <scheme val="minor"/>
      </rPr>
      <t xml:space="preserve"> that</t>
    </r>
    <r>
      <rPr>
        <strike/>
        <sz val="8"/>
        <color rgb="FF000000"/>
        <rFont val="Arial"/>
        <family val="2"/>
        <scheme val="minor"/>
      </rPr>
      <t xml:space="preserve"> they</t>
    </r>
    <r>
      <rPr>
        <sz val="8"/>
        <color rgb="FF000000"/>
        <rFont val="Arial"/>
        <family val="2"/>
        <scheme val="minor"/>
      </rPr>
      <t xml:space="preserve">
</t>
    </r>
    <r>
      <rPr>
        <b/>
        <sz val="8"/>
        <color rgb="FF000000"/>
        <rFont val="Arial"/>
        <family val="2"/>
        <scheme val="minor"/>
      </rPr>
      <t xml:space="preserve">development, deployment, or
use of such technologies </t>
    </r>
    <r>
      <rPr>
        <sz val="8"/>
        <color rgb="FF000000"/>
        <rFont val="Arial"/>
        <family val="2"/>
        <scheme val="minor"/>
      </rPr>
      <t xml:space="preserve">may
cause, contribute to, or to which
they may be directly linked. We
also call on the private sector to
apply the United Nations
Guiding Principles on Business
and Human Rights </t>
    </r>
    <r>
      <rPr>
        <b/>
        <sz val="8"/>
        <color rgb="FF000000"/>
        <rFont val="Arial"/>
        <family val="2"/>
        <scheme val="minor"/>
      </rPr>
      <t>to guide
approaches to development and
deployment of digital
technologies.</t>
    </r>
  </si>
  <si>
    <r>
      <t xml:space="preserve">We recognise the responsibilities of all stakeholders in this endeavour. We call on the private sector and all relevant stakeholders to ensure that respect for
human rights is incorporated into the conception, design, development, deployment, operation, use, evaluation, </t>
    </r>
    <r>
      <rPr>
        <b/>
        <sz val="8"/>
        <color rgb="FF000000"/>
        <rFont val="Arial"/>
        <family val="2"/>
        <scheme val="minor"/>
      </rPr>
      <t xml:space="preserve">sale, procurement </t>
    </r>
    <r>
      <rPr>
        <sz val="8"/>
        <color rgb="FF000000"/>
        <rFont val="Arial"/>
        <family val="2"/>
        <scheme val="minor"/>
      </rPr>
      <t xml:space="preserve">and regulation of all new and emerging digital technologies </t>
    </r>
    <r>
      <rPr>
        <b/>
        <sz val="8"/>
        <color rgb="FF000000"/>
        <rFont val="Arial"/>
        <family val="2"/>
        <scheme val="minor"/>
      </rPr>
      <t>in order to prevent and mitigate their adverse human rights impacts, and ensuring effective remedies as well
as human oversight, accountability and legal responsibility. This should include</t>
    </r>
    <r>
      <rPr>
        <sz val="8"/>
        <color rgb="FF000000"/>
        <rFont val="Arial"/>
        <family val="2"/>
        <scheme val="minor"/>
      </rPr>
      <t xml:space="preserve"> redress and effective remedy for the human rights abuses that they may cause, contribute to, or to which they may be directly linked. We also call on the private sector to apply the United Nations Guiding Principles on Business and Human Rights.
Source: A/RES/78/213, para.20(a)
GDC, para. 25 and para. 35
Also, see: A/REC/79/175 para.8(h)</t>
    </r>
  </si>
  <si>
    <r>
      <rPr>
        <b/>
        <sz val="8"/>
        <color rgb="FF000000"/>
        <rFont val="Arial"/>
        <family val="2"/>
        <scheme val="minor"/>
      </rPr>
      <t>§84 (current mention of OHCHR) → Amend: Strengthen OHCHR role.</t>
    </r>
    <r>
      <rPr>
        <sz val="8"/>
        <color rgb="FF000000"/>
        <rFont val="Arial"/>
        <family val="2"/>
        <scheme val="minor"/>
      </rPr>
      <t xml:space="preserve">
“…</t>
    </r>
    <r>
      <rPr>
        <sz val="8"/>
        <color rgb="FFFF0000"/>
        <rFont val="Arial"/>
        <family val="2"/>
        <scheme val="minor"/>
      </rPr>
      <t xml:space="preserve">We strengthen the role of the Office of the High Commissioner for Human Rights (OHCHR) as a permanent and central actor in digital governance processes, ensuring that human rights are integrated </t>
    </r>
    <r>
      <rPr>
        <b/>
        <sz val="8"/>
        <color rgb="FFFF0000"/>
        <rFont val="Arial"/>
        <family val="2"/>
        <scheme val="minor"/>
      </rPr>
      <t xml:space="preserve">by default </t>
    </r>
    <r>
      <rPr>
        <sz val="8"/>
        <color rgb="FFFF0000"/>
        <rFont val="Arial"/>
        <family val="2"/>
        <scheme val="minor"/>
      </rPr>
      <t>into WSIS+20 architecture and follow-up mechanisms.”</t>
    </r>
  </si>
  <si>
    <r>
      <t xml:space="preserve">84. We acknowledge the Office of the United Nations High Commissioner for Human Rights’ ongoing efforts to provide, through an advisory service on human rights in the digital space, upon request and within existing mandate </t>
    </r>
    <r>
      <rPr>
        <strike/>
        <sz val="8"/>
        <color rgb="FF000000"/>
        <rFont val="Arial"/>
        <family val="2"/>
        <scheme val="minor"/>
      </rPr>
      <t>and with voluntary resources,</t>
    </r>
    <r>
      <rPr>
        <sz val="8"/>
        <color rgb="FF000000"/>
        <rFont val="Arial"/>
        <family val="2"/>
        <scheme val="minor"/>
      </rPr>
      <t xml:space="preserve"> expert advice and practical guidance on human rights and technology issues.</t>
    </r>
  </si>
  <si>
    <r>
      <t xml:space="preserve">We reaffirm our commitment to article 12 of the Universal Declaration of Human Rights, in which it is stated </t>
    </r>
    <r>
      <rPr>
        <b/>
        <strike/>
        <sz val="8"/>
        <color rgb="FF000000"/>
        <rFont val="Arial"/>
        <family val="2"/>
        <scheme val="minor"/>
      </rPr>
      <t>recall General Assembly resolution 69/166 and emphasise</t>
    </r>
    <r>
      <rPr>
        <b/>
        <sz val="8"/>
        <color rgb="FF000000"/>
        <rFont val="Arial"/>
        <family val="2"/>
        <scheme val="minor"/>
      </rPr>
      <t xml:space="preserve"> </t>
    </r>
    <r>
      <rPr>
        <sz val="8"/>
        <color rgb="FF000000"/>
        <rFont val="Arial"/>
        <family val="2"/>
        <scheme val="minor"/>
      </rPr>
      <t xml:space="preserve">that no person shall be subjected to arbitrary or unlawful interference with his or her privacy, family, home or correspondence, </t>
    </r>
    <r>
      <rPr>
        <b/>
        <sz val="8"/>
        <color rgb="FF000000"/>
        <rFont val="Arial"/>
        <family val="2"/>
        <scheme val="minor"/>
      </rPr>
      <t xml:space="preserve">nor to
attacks upon his honour and reputation and that everyone has the right to protection of the law against such interference or attacks. We recall in this regard General Assembly resolution 69/166. </t>
    </r>
    <r>
      <rPr>
        <b/>
        <strike/>
        <sz val="8"/>
        <color rgb="FF000000"/>
        <rFont val="Arial"/>
        <family val="2"/>
        <scheme val="minor"/>
      </rPr>
      <t>consistent with countries’ obligations under international human rights law.</t>
    </r>
  </si>
  <si>
    <r>
      <t xml:space="preserve">We reaffirm our commitment to article 19 of the Universal Declaration of Human Rights, in which it is stated that everyone has the right to freedom of opinion and expression, and that this right includes freedom to hold opinions without interference and to seek, receive and impart information and ideas through any media and regardless of frontiers. </t>
    </r>
    <r>
      <rPr>
        <sz val="8"/>
        <color rgb="FFFF0000"/>
        <rFont val="Arial"/>
        <family val="2"/>
        <scheme val="minor"/>
      </rPr>
      <t>We also recall the legal obligations in article 19 binding upon State parties to the
International Covenant on Civil and Political Rights. We underscore the need to respect the independence of the media. We believe that communication is a fundamental social process, and is therefore central to the information society. Everyone, everywhere should have the opportunity to participate, and no one should be excluded from the
benefits that the information society offers.</t>
    </r>
  </si>
  <si>
    <r>
      <t xml:space="preserve">New §85 bis (after §85, which affirms freedom of expression) → Add Business &amp; Human Rights narrative:
</t>
    </r>
    <r>
      <rPr>
        <sz val="8"/>
        <color rgb="FFFF0000"/>
        <rFont val="Arial"/>
        <family val="2"/>
        <scheme val="minor"/>
      </rPr>
      <t>“We recognize that respecting human (includes children, youth, etc) and AI rights separately are also
business imperative. Trust is the foundation of the digital economy, and companies that embed
human rights across their operations achieve greater resilience and sustainability.”</t>
    </r>
  </si>
  <si>
    <r>
      <t>We recall General Assembly resolution 69/166 and emphasise that no person shall be subjected to arbitrary or unlawful interference with his or her privacy, family, home or correspondence, consistent with countries’ obligations under international human rights law.</t>
    </r>
    <r>
      <rPr>
        <sz val="8"/>
        <color rgb="FFFF0000"/>
        <rFont val="Arial"/>
        <family val="2"/>
        <scheme val="minor"/>
      </rPr>
      <t xml:space="preserve"> Accordingly, we call upon all States to review their procedures, practices and legislation regarding the surveillance of communications, as well as their interception and collection of personal data, including mass surveillance, with a view to upholding the right to privacy as set out in the UDHR and the ICCPR for States that are party to the Covenant, by ensuring the full and effective implementation of all their obligations under international human rights law.</t>
    </r>
  </si>
  <si>
    <r>
      <t xml:space="preserve">We reaffirm our commitment to the provisions in article 29 of the Universal Declaration of Human Rights that everyone has duties to the community in which alone the free and full development of his or her personality is possible and that, in the exercise of his or her rights and freedoms, everyone shall be subject only to such limitations as are determined by law solely for the purpose of securing due recognition and respect for the rights and freedoms of others and of meeting the just requirements of morality, public order and the general welfare in a democratic society </t>
    </r>
    <r>
      <rPr>
        <strike/>
        <sz val="8"/>
        <color rgb="FFFF0000"/>
        <rFont val="Arial"/>
        <family val="2"/>
        <scheme val="minor"/>
      </rPr>
      <t xml:space="preserve">and in accordance with the principles of necessity, proportionality and legality. </t>
    </r>
    <r>
      <rPr>
        <sz val="8"/>
        <color rgb="FF000000"/>
        <rFont val="Arial"/>
        <family val="2"/>
        <scheme val="minor"/>
      </rPr>
      <t>These rights and freedoms may in no case be exercised contrary to the purposes and principles of the United Nations.</t>
    </r>
    <r>
      <rPr>
        <sz val="8"/>
        <color rgb="FFFF0000"/>
        <rFont val="Arial"/>
        <family val="2"/>
        <scheme val="minor"/>
      </rPr>
      <t xml:space="preserve"> In this way, we shall promote an information society in which human dignity is respected</t>
    </r>
    <r>
      <rPr>
        <sz val="8"/>
        <color rgb="FF000000"/>
        <rFont val="Arial"/>
        <family val="2"/>
        <scheme val="minor"/>
      </rPr>
      <t xml:space="preserve">.
Proposal of an additional paragraph that follows: </t>
    </r>
    <r>
      <rPr>
        <sz val="8"/>
        <color rgb="FFFF0000"/>
        <rFont val="Arial"/>
        <family val="2"/>
        <scheme val="minor"/>
      </rPr>
      <t>We urge all Member States and, where applicable, other stakeholders to prevent harm to individuals caused by digital technologies, including artificial intelligence applications, and to refrain from or cease the use of digital technologies that are impossible to operate in compliance with international human rights law or that pose undue risks to the enjoyment of human rights, unless and until the adequate safeguards to protect human rights and fundamental freedoms are in place.</t>
    </r>
  </si>
  <si>
    <r>
      <rPr>
        <b/>
        <sz val="8"/>
        <color rgb="FF000000"/>
        <rFont val="Arial"/>
        <family val="2"/>
        <scheme val="minor"/>
      </rPr>
      <t>Reaffirming that any limitations on the exercise of human rights must be applied exceptionally 
and in strict compliance with international human rights law, we recall</t>
    </r>
    <r>
      <rPr>
        <sz val="8"/>
        <color rgb="FF000000"/>
        <rFont val="Arial"/>
        <family val="2"/>
        <scheme val="minor"/>
      </rPr>
      <t xml:space="preserve"> the provisions in article 
29 of the Universal Declaration of Human Rights that everyone has duties to the community in 
which alone the free and full development of his or her personality is possible and that, in the 
exercise of his or her rights and freedoms, everyone shall be subject only to such limitations as 
are determined by law solely for the purpose of securing due recognition and respect for the 
rights and freedoms of others and of meeting the just requirements of morality, public order and 
the general welfare in a democratic society and in accordance with the principles of necessity, 
proportionality and legality. These rights and freedoms may in no case be exercised contrary to 
the purposes and principles of the United Nations.</t>
    </r>
  </si>
  <si>
    <r>
      <t xml:space="preserve">We stress the importance of moving
beyond individual privacy rights to
recognize and protect </t>
    </r>
    <r>
      <rPr>
        <b/>
        <sz val="8"/>
        <color rgb="FF000000"/>
        <rFont val="Arial"/>
        <family val="2"/>
        <scheme val="minor"/>
      </rPr>
      <t xml:space="preserve">collective rights
and communal data assets, </t>
    </r>
    <r>
      <rPr>
        <sz val="8"/>
        <color rgb="FF000000"/>
        <rFont val="Arial"/>
        <family val="2"/>
        <scheme val="minor"/>
      </rPr>
      <t xml:space="preserve">ensuring that
communities, particularly Indigenous
Peoples, have demonstrable autonomy
and equitable benefit-sharing from the
utilization of their knowledge systems in
AI training, thus preventing </t>
    </r>
    <r>
      <rPr>
        <b/>
        <sz val="8"/>
        <color rgb="FF000000"/>
        <rFont val="Arial"/>
        <family val="2"/>
        <scheme val="minor"/>
      </rPr>
      <t>algorithmic
laundering</t>
    </r>
    <r>
      <rPr>
        <sz val="8"/>
        <color rgb="FF000000"/>
        <rFont val="Arial"/>
        <family val="2"/>
        <scheme val="minor"/>
      </rPr>
      <t xml:space="preserve"> and reinforcing human dignity</t>
    </r>
  </si>
  <si>
    <r>
      <t xml:space="preserve">New Para 87bis
</t>
    </r>
    <r>
      <rPr>
        <b/>
        <sz val="8"/>
        <color rgb="FF000000"/>
        <rFont val="Arial"/>
        <family val="2"/>
        <scheme val="minor"/>
      </rPr>
      <t xml:space="preserve">
We urge all Member States and, where applicable, other stakeholders to prevent harm to individuals caused by digital technologies, including artificial intelligence applications, and to refrain from or cease the use of digital technologies that are impossible to operate in compliance with international human rights law or that pose undue risks to the enjoyment of human rights, unless and until the adequate safeguards to protect human rights and fundamental freedoms are in place.
</t>
    </r>
    <r>
      <rPr>
        <sz val="8"/>
        <color rgb="FF000000"/>
        <rFont val="Arial"/>
        <family val="2"/>
        <scheme val="minor"/>
      </rPr>
      <t>We propose a new paragraph to specifically address Internet shutdowns and restrictions. This proposal is supported by A/RES/78/213, para. 20(b), para. 12, including A/RES/78/265, para.5; A/HRC/RES/59/11, para 4; and
A/HRC/RES/58/23, para.9b.</t>
    </r>
  </si>
  <si>
    <r>
      <t xml:space="preserve">We express deep concern regarding the development of technologies and practices that facilitate surveillance that may jeopardise the right to privacy. We call on Member States to ensure that </t>
    </r>
    <r>
      <rPr>
        <b/>
        <strike/>
        <sz val="8"/>
        <color rgb="FF000000"/>
        <rFont val="Arial"/>
        <family val="2"/>
        <scheme val="minor"/>
      </rPr>
      <t xml:space="preserve">targeted </t>
    </r>
    <r>
      <rPr>
        <sz val="8"/>
        <color rgb="FF000000"/>
        <rFont val="Arial"/>
        <family val="2"/>
        <scheme val="minor"/>
      </rPr>
      <t>surveillance technologies are only used in accordance wi th the human rights principles of legality, necessity and proportionality, and that legal mechanisms of redress and effective remedies are available for victims of surveillance-related violations and abuses.</t>
    </r>
  </si>
  <si>
    <r>
      <rPr>
        <sz val="8"/>
        <color rgb="FF000000"/>
        <rFont val="Arial"/>
        <family val="2"/>
        <scheme val="minor"/>
      </rPr>
      <t>We propose a new paragraph to
specifically address Internet shutdowns
and restrictions. :</t>
    </r>
    <r>
      <rPr>
        <sz val="8"/>
        <color rgb="FFFF0000"/>
        <rFont val="Arial"/>
        <family val="2"/>
        <scheme val="minor"/>
      </rPr>
      <t xml:space="preserve"> Member States should refrain from imposing restrictions on the free flow of information and ideas that are inconsistent with relevant obligations under international law, including articles 19 and 20 of the International Covenant on Civil and Political Rights and the principles of legitimacy, legality, proportionality and necessity, through practices such as the use of Internet shutdowns and online censorship to intentionally prevent or disrupt access to or the dissemination of information, including through the use of blocking, throttling or filtering measures, and from using digital technologies to silence, unlawfully or arbitrarily surveil or harass individuals or groups, including in the context of peaceful assemblies.</t>
    </r>
  </si>
  <si>
    <r>
      <t xml:space="preserve">We stress the importance for all Member States, and stakeholders as appropriate, to promote 
universal, free, open, interoperable, safe, reliable and secure use of and access to the Internet 
by facilitating international cooperation aimed at the development of media and information 
and communications facilities in all countries, by respecting and protecting human rights and by refraining from </t>
    </r>
    <r>
      <rPr>
        <b/>
        <sz val="8"/>
        <color rgb="FF000000"/>
        <rFont val="Arial"/>
        <family val="2"/>
        <scheme val="minor"/>
      </rPr>
      <t xml:space="preserve">and condemning </t>
    </r>
    <r>
      <rPr>
        <sz val="8"/>
        <color rgb="FF000000"/>
        <rFont val="Arial"/>
        <family val="2"/>
        <scheme val="minor"/>
      </rPr>
      <t>undue restrictions, such as Internet shutdowns, arbitrary 
or unlawful surveillance or online censorship.</t>
    </r>
  </si>
  <si>
    <r>
      <rPr>
        <b/>
        <sz val="8"/>
        <color rgb="FF000000"/>
        <rFont val="Arial"/>
        <family val="2"/>
        <scheme val="minor"/>
      </rPr>
      <t xml:space="preserve">Feedback: </t>
    </r>
    <r>
      <rPr>
        <sz val="8"/>
        <color rgb="FF000000"/>
        <rFont val="Arial"/>
        <family val="2"/>
        <scheme val="minor"/>
      </rPr>
      <t>DEF has documented the chilling effects of Internet shutdowns in rural India on education, health, and livelihoods. We urge the draft to explicitly condemn shutdowns, regulate spyware under international law, and create a Global Participation Facility to enable rural, disabled, queer, and Indigenous voices to engage in WSIS and IGF processes.</t>
    </r>
  </si>
  <si>
    <r>
      <t xml:space="preserve">[...] by refraining from undue restrictions, such as Internet shutdowns, arbitrary or unlawful surveillance or online censorship. </t>
    </r>
    <r>
      <rPr>
        <b/>
        <sz val="8"/>
        <color rgb="FF000000"/>
        <rFont val="Arial"/>
        <family val="2"/>
        <scheme val="minor"/>
      </rPr>
      <t xml:space="preserve">We commit to refrain from network disruptions, including Internet shutdowns and content-blocking, and from the use of generalized or indiscriminate surveillance capabilities, and to ensure that any targeted surveillance complies with legality, necessity and proportionality and is subject to independent oversight and effective remedy. We further commit to establishing laws and public policies that prevent private actors, particularly dominant infrastructure providers, from imposing or facilitating shutdowns or surveillance that bypass public accountability or undermine access to communications facilities.
</t>
    </r>
    <r>
      <rPr>
        <sz val="8"/>
        <color rgb="FF000000"/>
        <rFont val="Arial"/>
        <family val="2"/>
        <scheme val="minor"/>
      </rPr>
      <t xml:space="preserve">Furthermore, suggested addition of paragraph after 88:
</t>
    </r>
    <r>
      <rPr>
        <b/>
        <sz val="8"/>
        <color rgb="FF000000"/>
        <rFont val="Arial"/>
        <family val="2"/>
        <scheme val="minor"/>
      </rPr>
      <t>We affirm that strong encryption and secure communications are essential to privacy, security and trust online and should not be weakened. States and companies should promote the availability and use of strong encryption and avoid requirements that would create systemic vulnerabilities.</t>
    </r>
  </si>
  <si>
    <r>
      <t>88. We stress the importance for all Member States, and stakeholders as appropriate, to promote universal, free, open, interoperable, safe, reliable and secure use of and access to the Internet by facilitating international
cooperation aimed at the development of media and information and communications facilities in all countries, by respecting and
protecting human rights and by refraining from undue restrictions, such as Internet shutdowns, arbitrary or
unlawful surveillance or online censorship.</t>
    </r>
    <r>
      <rPr>
        <b/>
        <sz val="8"/>
        <color rgb="FF000000"/>
        <rFont val="Arial"/>
        <family val="2"/>
        <scheme val="minor"/>
      </rPr>
      <t xml:space="preserve"> Blanket shutdowns in particular inherently impose unacceptable consequences and
should never be imposed.</t>
    </r>
  </si>
  <si>
    <r>
      <t xml:space="preserve">New para 88bis:
</t>
    </r>
    <r>
      <rPr>
        <b/>
        <sz val="8"/>
        <color rgb="FF000000"/>
        <rFont val="Arial"/>
        <family val="2"/>
        <scheme val="minor"/>
      </rPr>
      <t xml:space="preserve">Member States should refrain from imposing restrictions on the free flow of information and ideas that are inconsistent with relevant obligations under international law, including articles 19 and 20 of the International Covenant on Civil and Political Rights, through practices such as the use of Internet shutdowns and online censorship to intentionally prevent or disrupt access to or the dissemination of information, including through the use of blocking, throttling or filtering measures, and from using digital technologies to silence, unlawfully or arbitrarily surveil or harass individuals or groups, including in the context of peaceful assemblies.
</t>
    </r>
    <r>
      <rPr>
        <sz val="8"/>
        <color rgb="FF000000"/>
        <rFont val="Arial"/>
        <family val="2"/>
        <scheme val="minor"/>
      </rPr>
      <t>We propose a new paragraph to
specifically address Internet
shutdowns and restrictions. This
proposal is supported by
A/RES/78/213, para.21 and
A/HRC/RES/57/29, para.9</t>
    </r>
  </si>
  <si>
    <r>
      <t xml:space="preserve">We underscore the need to respect the independence of media, including digital media. We express particular concern about increased threats to the safety of journalists. In this context, we reaffirm that digital transformation must serve to uphold and advance, not restrict, fundamental rights and freedoms. We emphasise the crucial importance of safeguarding journalists, media workers, whistleblowers, human rights defenders and other civil society actors, who are increasingly targeted through digital means, </t>
    </r>
    <r>
      <rPr>
        <b/>
        <sz val="8"/>
        <color rgb="FF000000"/>
        <rFont val="Arial"/>
        <family val="2"/>
        <scheme val="minor"/>
      </rPr>
      <t xml:space="preserve">with particular attention to women who face gender-specific threats and are disproportionately affected. </t>
    </r>
    <r>
      <rPr>
        <sz val="8"/>
        <color rgb="FF000000"/>
        <rFont val="Arial"/>
        <family val="2"/>
        <scheme val="minor"/>
      </rPr>
      <t>We call on
all stakeholders to prevent and respond to online and offline threats, including harassment, mass surveillance, and arbitrary detention linked to their legitimate activities.</t>
    </r>
  </si>
  <si>
    <r>
      <t xml:space="preserve">We underscore the need to respect the independence of media, including digital media. </t>
    </r>
    <r>
      <rPr>
        <b/>
        <sz val="8"/>
        <color rgb="FF000000"/>
        <rFont val="Arial"/>
        <family val="2"/>
        <scheme val="minor"/>
      </rPr>
      <t xml:space="preserve">We reaffirm that the sustainability and independence of journalism and public interest media are essential to uphold information integrity, which underpins access to reliable and accurate information. It is therefore necessary to strengthen independent and public media, support media workers, and ensure the conditions that allow journalism to operate freely, sustainably, and in the public interest. 
</t>
    </r>
    <r>
      <rPr>
        <sz val="8"/>
        <color rgb="FF000000"/>
        <rFont val="Arial"/>
        <family val="2"/>
        <scheme val="minor"/>
      </rPr>
      <t>As a new, separate paragraph, the original remaining text:We express particular concern about increased threats to the safety of journalists. In this context, we reaffirm that digital transformation must serve to uphold and adv ance, not restrict, fundamental rights and freedoms. We emphasise the crucial importance of safeguarding journalists, media workers, whistleblowers, human rights defenders and other civil society actors, who are increasingly targeted through digital means. We call on all stakeholders to prevent and respond to online and offline threats, including harassment, mass surveillance, and arbitrary detention linked to their legitimate activities.</t>
    </r>
  </si>
  <si>
    <r>
      <t>We underscore the need to respect the independence of media, including digital media</t>
    </r>
    <r>
      <rPr>
        <b/>
        <sz val="8"/>
        <color rgb="FF000000"/>
        <rFont val="Arial"/>
        <family val="2"/>
        <scheme val="minor"/>
      </rPr>
      <t>, and to create an enabling space for independent, free and pluralistic media</t>
    </r>
    <r>
      <rPr>
        <sz val="8"/>
        <color rgb="FF000000"/>
        <rFont val="Arial"/>
        <family val="2"/>
        <scheme val="minor"/>
      </rPr>
      <t xml:space="preserve">. We express particular concern about increased threats to the safety of journalists. In this context, we reaffirm that digital transformation must serve to uphold and adv ance, not restrict, </t>
    </r>
    <r>
      <rPr>
        <b/>
        <strike/>
        <sz val="8"/>
        <color rgb="FF000000"/>
        <rFont val="Arial"/>
        <family val="2"/>
        <scheme val="minor"/>
      </rPr>
      <t xml:space="preserve">fundamental </t>
    </r>
    <r>
      <rPr>
        <b/>
        <sz val="8"/>
        <color rgb="FF000000"/>
        <rFont val="Arial"/>
        <family val="2"/>
        <scheme val="minor"/>
      </rPr>
      <t xml:space="preserve">human </t>
    </r>
    <r>
      <rPr>
        <sz val="8"/>
        <color rgb="FF000000"/>
        <rFont val="Arial"/>
        <family val="2"/>
        <scheme val="minor"/>
      </rPr>
      <t xml:space="preserve">rights </t>
    </r>
    <r>
      <rPr>
        <b/>
        <strike/>
        <sz val="8"/>
        <color rgb="FF000000"/>
        <rFont val="Arial"/>
        <family val="2"/>
        <scheme val="minor"/>
      </rPr>
      <t>and freedoms</t>
    </r>
    <r>
      <rPr>
        <sz val="8"/>
        <color rgb="FF000000"/>
        <rFont val="Arial"/>
        <family val="2"/>
        <scheme val="minor"/>
      </rPr>
      <t>. We emphasise the crucial importance of safeguarding journalists, media workers, whistleblowers, human rights defenders and other civil society actors, who are increasingly targeted through digital means</t>
    </r>
    <r>
      <rPr>
        <b/>
        <sz val="8"/>
        <color rgb="FF000000"/>
        <rFont val="Arial"/>
        <family val="2"/>
        <scheme val="minor"/>
      </rPr>
      <t>, including transnationally</t>
    </r>
    <r>
      <rPr>
        <sz val="8"/>
        <color rgb="FF000000"/>
        <rFont val="Arial"/>
        <family val="2"/>
        <scheme val="minor"/>
      </rPr>
      <t>. We call on all stakeholders to prevent and respond to online and offline threats, including harassment, mass surveillance, and arbitrary detention linked to their legitimate activities.</t>
    </r>
  </si>
  <si>
    <r>
      <rPr>
        <sz val="8"/>
        <color rgb="FF000000"/>
        <rFont val="Arial"/>
        <family val="2"/>
        <scheme val="minor"/>
      </rPr>
      <t xml:space="preserve"> We express deep concern regarding the development of technologies and practices that facilitate surveillance that may jeopardise the right to privacy. We call on Member States to</t>
    </r>
    <r>
      <rPr>
        <b/>
        <sz val="8"/>
        <color rgb="FF000000"/>
        <rFont val="Arial"/>
        <family val="2"/>
        <scheme val="minor"/>
      </rPr>
      <t xml:space="preserve"> promote measures to secure and to protect the confidentiality of digital communications and transactions, including measures for strong encryption, pseudonymisation and anonymity and to </t>
    </r>
    <r>
      <rPr>
        <sz val="8"/>
        <color rgb="FF000000"/>
        <rFont val="Arial"/>
        <family val="2"/>
        <scheme val="minor"/>
      </rPr>
      <t xml:space="preserve">ensure that targeted surveillance technologies are only used in accordance wi th the human rights principles of legality, necessity and proportionality, and that legal mechanisms of redress and effective remedies are available for victims of surveillance-related violations and abuses.
Rationale
Resolution adopted by the General
Assembly on 19 December 2023 -
Promotion and protection of human rights
in the context of digital technologies.
https://docs.un.org/en/A/RES/78/213
Resolution adopted by the General
Assembly on 17 December 2024 - The
right to privacy in the digital age.
</t>
    </r>
    <r>
      <rPr>
        <u/>
        <sz val="8"/>
        <color rgb="FF1155CC"/>
        <rFont val="Arial"/>
        <family val="2"/>
        <scheme val="minor"/>
      </rPr>
      <t>https://docs.un.org/en/A/RES/79/175</t>
    </r>
  </si>
  <si>
    <r>
      <t xml:space="preserve">We express deep concern regarding the development of technologies and practices that facilitate surveillance that may jeopardise the right to privacy. We call on Member States </t>
    </r>
    <r>
      <rPr>
        <sz val="8"/>
        <color rgb="FFFF0000"/>
        <rFont val="Arial"/>
        <family val="2"/>
        <scheme val="minor"/>
      </rPr>
      <t xml:space="preserve">and, where applicable, other stakeholders to refrain from or cease the use of surveillance technologies that are impossible to operate in compliance with international human rights law and </t>
    </r>
    <r>
      <rPr>
        <sz val="8"/>
        <color rgb="FF000000"/>
        <rFont val="Arial"/>
        <family val="2"/>
        <scheme val="minor"/>
      </rPr>
      <t xml:space="preserve">to ensure that targeted surveillance technologies are only used in accordance with the human rights principles of </t>
    </r>
    <r>
      <rPr>
        <sz val="8"/>
        <color rgb="FFFF0000"/>
        <rFont val="Arial"/>
        <family val="2"/>
        <scheme val="minor"/>
      </rPr>
      <t xml:space="preserve">legitimacy, </t>
    </r>
    <r>
      <rPr>
        <sz val="8"/>
        <color rgb="FF000000"/>
        <rFont val="Arial"/>
        <family val="2"/>
        <scheme val="minor"/>
      </rPr>
      <t xml:space="preserve">legality, necessity and proportionality, and that legal mechanisms of redress and effective remedies are available for victims of surveillance related violations and abuses. </t>
    </r>
    <r>
      <rPr>
        <sz val="8"/>
        <color rgb="FFFF0000"/>
        <rFont val="Arial"/>
        <family val="2"/>
        <scheme val="minor"/>
      </rPr>
      <t xml:space="preserve">We call on Member States to review their procedures, practices and legislation regarding the surveillance of communications, their interception and the collection of personal data, including mass surveillance, interception and collection, with a view to upholding the right to privacy by ensuring the full and effective implementation of all their obligations under international human rights law.
</t>
    </r>
    <r>
      <rPr>
        <sz val="8"/>
        <color rgb="FF000000"/>
        <rFont val="Arial"/>
        <family val="2"/>
        <scheme val="minor"/>
      </rPr>
      <t xml:space="preserve">Proposal of an additional paragraph that follows: </t>
    </r>
    <r>
      <rPr>
        <sz val="8"/>
        <color rgb="FFFF0000"/>
        <rFont val="Arial"/>
        <family val="2"/>
        <scheme val="minor"/>
      </rPr>
      <t xml:space="preserve">We call upon all business enterprises, including surveillance technology companies, to publicly affirm and fulfil their responsibility to respect human rights in line with the Guiding Principles on Business and Human Rights, to conduct and publicly disclose robust human rights due diligence for all proposed transfers of surveillance technology and to refrain from exporting surveillance technology if there is a significant risk that it will be used to commit human rights violations and abuses.
</t>
    </r>
    <r>
      <rPr>
        <sz val="8"/>
        <color rgb="FF000000"/>
        <rFont val="Arial"/>
        <family val="2"/>
        <scheme val="minor"/>
      </rPr>
      <t xml:space="preserve">Proposal of an additional paragraph that follows: </t>
    </r>
    <r>
      <rPr>
        <sz val="8"/>
        <color rgb="FFFF0000"/>
        <rFont val="Arial"/>
        <family val="2"/>
        <scheme val="minor"/>
      </rPr>
      <t xml:space="preserve">We call upon States to promote measures and technical solutions for strong encryption and anonymity, such as pseudonymization, not to interfere with the use of such technical solutions, with any restrictions thereon complying with States’ obligations under international human rights law, and to enact laws and policies that protect the privacy of individuals’ digital communications.
</t>
    </r>
    <r>
      <rPr>
        <sz val="8"/>
        <color rgb="FF000000"/>
        <rFont val="Arial"/>
        <family val="2"/>
        <scheme val="minor"/>
      </rPr>
      <t xml:space="preserve">Proposal of an additional paragraph that follows: </t>
    </r>
    <r>
      <rPr>
        <sz val="8"/>
        <color rgb="FFFF0000"/>
        <rFont val="Arial"/>
        <family val="2"/>
        <scheme val="minor"/>
      </rPr>
      <t>We call upon States to ensure that biometric
identification and recognition technologies, including facial recognition technologies, are not used by public and private actors for mass surveillance, and are used only when consistent with international human rights law and the principles of legality, legitimacy, necessity and proportionality, and also to ensure access to remedies for human rights violations and abuses arising from biometric identification and recognition technologies.</t>
    </r>
  </si>
  <si>
    <r>
      <t xml:space="preserve">We express deep concern regarding the development of technologies and practices that facilitate surveillance that may jeopardise the right to privacy. We call on Member States to </t>
    </r>
    <r>
      <rPr>
        <sz val="8"/>
        <color rgb="FFFF0000"/>
        <rFont val="Arial"/>
        <family val="2"/>
        <scheme val="minor"/>
      </rPr>
      <t xml:space="preserve">promote measures to secure and to protect the confidentiality of digital communications and transactions, including measures for strong encryption, pseudonymization and anonymity </t>
    </r>
    <r>
      <rPr>
        <sz val="8"/>
        <color rgb="FF000000"/>
        <rFont val="Arial"/>
        <family val="2"/>
        <scheme val="minor"/>
      </rPr>
      <t>and to ensure that targeted surveillance technologies are only used in accordance with the human rights principles of legality, necessity and proportionality, and that legal mechanisms of redress and effective remedies are available for victims of surveillance- related violations and abuses.</t>
    </r>
  </si>
  <si>
    <r>
      <t xml:space="preserve">We express deep concern regarding the development of technologies and
practices that facilitate surveillance that may jeopardise the right to privacy.
We call on Member States </t>
    </r>
    <r>
      <rPr>
        <b/>
        <sz val="8"/>
        <color rgb="FF000000"/>
        <rFont val="Arial"/>
        <family val="2"/>
        <scheme val="minor"/>
      </rPr>
      <t>and, where applicable, other stakeholders to
refrain from or cease the use of surveillance technologies that are
impossible to operate in compliance with international human rights
law and</t>
    </r>
    <r>
      <rPr>
        <sz val="8"/>
        <color rgb="FF000000"/>
        <rFont val="Arial"/>
        <family val="2"/>
        <scheme val="minor"/>
      </rPr>
      <t xml:space="preserve"> to ensure that targeted surveillance technologies are only used in
accordance with the human rights principles of legality, necessity and
proportionality, and that legal mechanisms of redress and effective remedies
are available for victims of surveillance related violations and abuses. </t>
    </r>
    <r>
      <rPr>
        <b/>
        <sz val="8"/>
        <color rgb="FF000000"/>
        <rFont val="Arial"/>
        <family val="2"/>
        <scheme val="minor"/>
      </rPr>
      <t>We
call on Member States to review their procedures, practices and
legislation regarding the surveillance of communications, their
interception and the collection of personal data, including mass
surveillance, interception and collection, with a view to upholding the
right to privacy by ensuring the full and effective implementation of all
their obligations under international human rights law.</t>
    </r>
    <r>
      <rPr>
        <sz val="8"/>
        <color rgb="FF000000"/>
        <rFont val="Arial"/>
        <family val="2"/>
        <scheme val="minor"/>
      </rPr>
      <t xml:space="preserve">
</t>
    </r>
  </si>
  <si>
    <r>
      <t xml:space="preserve">We express deep concern regarding the development
of technologies and practices that facilitate
surveillance that may jeopardise the right to privacy.
We call on Member States to </t>
    </r>
    <r>
      <rPr>
        <b/>
        <sz val="8"/>
        <color rgb="FF000000"/>
        <rFont val="Arial"/>
        <family val="2"/>
        <scheme val="minor"/>
      </rPr>
      <t>refrain from or cease
the use of surveillance technologies that are
impossible to operate in compliance with
international human rights law and</t>
    </r>
    <r>
      <rPr>
        <sz val="8"/>
        <color rgb="FF000000"/>
        <rFont val="Arial"/>
        <family val="2"/>
        <scheme val="minor"/>
      </rPr>
      <t xml:space="preserve"> ensure that
targeted surveillance technologies are only used in
accordance with the human rights principles of
legality, necessity and proportionality, and that legal
mechanisms of redress and effective remedies are
available for victims of surveillance related violations
and abuses.</t>
    </r>
    <r>
      <rPr>
        <b/>
        <sz val="8"/>
        <color rgb="FF000000"/>
        <rFont val="Arial"/>
        <family val="2"/>
        <scheme val="minor"/>
      </rPr>
      <t xml:space="preserve"> We call on Member States to review
their procedures, practices and legislation
regarding the surveillance of communications,
their interception and the collection of personal
data, including mass surveillance, interception
and collection, with a view to upholding the righto privacy and other human rights by ensuring the
full and effective implementation of all their
obligations under international human rights law.</t>
    </r>
  </si>
  <si>
    <r>
      <t xml:space="preserve">89.We express deep concern
regarding the development of
technologies and practices that
facilitate </t>
    </r>
    <r>
      <rPr>
        <b/>
        <sz val="8"/>
        <color rgb="FF000000"/>
        <rFont val="Arial"/>
        <family val="2"/>
        <scheme val="minor"/>
      </rPr>
      <t>Member State</t>
    </r>
    <r>
      <rPr>
        <sz val="8"/>
        <color rgb="FF000000"/>
        <rFont val="Arial"/>
        <family val="2"/>
        <scheme val="minor"/>
      </rPr>
      <t xml:space="preserve">
surveillance </t>
    </r>
    <r>
      <rPr>
        <b/>
        <sz val="8"/>
        <color rgb="FF000000"/>
        <rFont val="Arial"/>
        <family val="2"/>
        <scheme val="minor"/>
      </rPr>
      <t>of civilian
populations</t>
    </r>
    <r>
      <rPr>
        <sz val="8"/>
        <color rgb="FF000000"/>
        <rFont val="Arial"/>
        <family val="2"/>
        <scheme val="minor"/>
      </rPr>
      <t xml:space="preserve"> that may jeopardise
the right to privacy. We call on
Member States to ensure that
targeted surveillance
technologies are only used in
accordance with the human
rights principles of legality,
necessity and proportionality,
and that legal mechanisms of
redress and effective remedies
are available for victims of
surveillance related violations
and abuses.</t>
    </r>
  </si>
  <si>
    <r>
      <t xml:space="preserve">We express deep concern regarding the development of technologies and practices that facilitate surveillance that may jeopardise the right to privacy.
We call on Member States to </t>
    </r>
    <r>
      <rPr>
        <b/>
        <sz val="8"/>
        <color rgb="FF000000"/>
        <rFont val="Arial"/>
        <family val="2"/>
        <scheme val="minor"/>
      </rPr>
      <t xml:space="preserve">refrain from or cease the use of surveillance technologies that are impossible to operate in compliance with international human rights law and </t>
    </r>
    <r>
      <rPr>
        <sz val="8"/>
        <color rgb="FF000000"/>
        <rFont val="Arial"/>
        <family val="2"/>
        <scheme val="minor"/>
      </rPr>
      <t xml:space="preserve">ensure that targeted surveillance technologies are only used in accordance with the human rights principles of legality, necessity and proportionality, and that legal mechanisms of redress and effective remedies are available for victims of surveillance related violations and abuses. </t>
    </r>
    <r>
      <rPr>
        <b/>
        <sz val="8"/>
        <color rgb="FF000000"/>
        <rFont val="Arial"/>
        <family val="2"/>
        <scheme val="minor"/>
      </rPr>
      <t xml:space="preserve">We call on Member States to review their procedures, practices and legislation regarding the surveillance of communications, their interception and the collection of personal data, including mass surveillance, interception and collection, with a view to upholding the right to privacy and other human rights by ensuring the full and effective implementation of all their obligations under international human rights law.
</t>
    </r>
    <r>
      <rPr>
        <sz val="8"/>
        <color rgb="FF000000"/>
        <rFont val="Arial"/>
        <family val="2"/>
        <scheme val="minor"/>
      </rPr>
      <t>Source: A/RES/78/213, para. 16, 20(b)
A/RES/69/166, para. 4(c), WSIS+10, para.46</t>
    </r>
  </si>
  <si>
    <r>
      <t>We recognize that digital and emerging technologies can facilitate the manipulation of and interference with information in ways that are harmful to societies and individuals, and negatively affect the enjoyment of human rights and fundamental freedoms as well as the attainment of the Sustainable Development Goals. We will work together to promote information integrity</t>
    </r>
    <r>
      <rPr>
        <b/>
        <strike/>
        <sz val="8"/>
        <color rgb="FF000000"/>
        <rFont val="Arial"/>
        <family val="2"/>
        <scheme val="minor"/>
      </rPr>
      <t>, tolerance and respect</t>
    </r>
    <r>
      <rPr>
        <sz val="8"/>
        <color rgb="FF000000"/>
        <rFont val="Arial"/>
        <family val="2"/>
        <scheme val="minor"/>
      </rPr>
      <t xml:space="preserve"> in the digital space, as well as to protect the integrity of democratic processes. We will strengthen international cooperation to address the challenge of misinformation and disinformation and hate speech online and mitigate the risks of information manipulation in a manner consistent with international </t>
    </r>
    <r>
      <rPr>
        <b/>
        <sz val="8"/>
        <color rgb="FF000000"/>
        <rFont val="Arial"/>
        <family val="2"/>
        <scheme val="minor"/>
      </rPr>
      <t>human rights standards</t>
    </r>
    <r>
      <rPr>
        <sz val="8"/>
        <color rgb="FF000000"/>
        <rFont val="Arial"/>
        <family val="2"/>
        <scheme val="minor"/>
      </rPr>
      <t xml:space="preserve"> </t>
    </r>
    <r>
      <rPr>
        <b/>
        <strike/>
        <sz val="8"/>
        <color rgb="FF000000"/>
        <rFont val="Arial"/>
        <family val="2"/>
        <scheme val="minor"/>
      </rPr>
      <t>law</t>
    </r>
    <r>
      <rPr>
        <sz val="8"/>
        <color rgb="FF000000"/>
        <rFont val="Arial"/>
        <family val="2"/>
        <scheme val="minor"/>
      </rPr>
      <t>.</t>
    </r>
  </si>
  <si>
    <r>
      <t xml:space="preserve"> We recognize that digital and emerging technologies can facilitate the manipulation of and interference with </t>
    </r>
    <r>
      <rPr>
        <b/>
        <sz val="8"/>
        <color rgb="FF000000"/>
        <rFont val="Arial"/>
        <family val="2"/>
        <scheme val="minor"/>
      </rPr>
      <t xml:space="preserve">the free flow of </t>
    </r>
    <r>
      <rPr>
        <sz val="8"/>
        <color rgb="FF000000"/>
        <rFont val="Arial"/>
        <family val="2"/>
        <scheme val="minor"/>
      </rPr>
      <t xml:space="preserve">information in ways that </t>
    </r>
    <r>
      <rPr>
        <b/>
        <strike/>
        <sz val="8"/>
        <color rgb="FF000000"/>
        <rFont val="Arial"/>
        <family val="2"/>
        <scheme val="minor"/>
      </rPr>
      <t>are harmful to societies and individuals, and</t>
    </r>
    <r>
      <rPr>
        <sz val="8"/>
        <color rgb="FF000000"/>
        <rFont val="Arial"/>
        <family val="2"/>
        <scheme val="minor"/>
      </rPr>
      <t xml:space="preserve"> negatively affect the enjoyment of human rights</t>
    </r>
    <r>
      <rPr>
        <b/>
        <sz val="8"/>
        <color rgb="FF000000"/>
        <rFont val="Arial"/>
        <family val="2"/>
        <scheme val="minor"/>
      </rPr>
      <t>, pluralistic societies,</t>
    </r>
    <r>
      <rPr>
        <b/>
        <strike/>
        <sz val="8"/>
        <color rgb="FF000000"/>
        <rFont val="Arial"/>
        <family val="2"/>
        <scheme val="minor"/>
      </rPr>
      <t xml:space="preserve"> and fundamental freedoms</t>
    </r>
    <r>
      <rPr>
        <sz val="8"/>
        <color rgb="FF000000"/>
        <rFont val="Arial"/>
        <family val="2"/>
        <scheme val="minor"/>
      </rPr>
      <t xml:space="preserve"> as well as the attainment of the Sustainable Development Goals. We will work together to promote information integrity, tolerance and respect in the digital space, as well as to protect the integrity of democratic processes. We will strengthen international cooperation to address the challenge of misinformation and disinformation and hate speech online and mitigate the risks of information manipulation in a manner consistent with international law.</t>
    </r>
  </si>
  <si>
    <r>
      <t>We underscore the need to respect the independence of media, including digital media. We express particular concern about increased threats to the safety of journalists. In this context, we reaffirm that digital transformation must serve to uphold and adv ance, not restrict, fundamental rights and freedoms. We emphasise the crucial importance of safeguarding journalists, media workers, whistleblowers, human rights defenders and other civil society actors, who are increasingly targeted through digital means. We call on all stakeholders to prevent and respond to online and offline threats, including harassment, mass surveillance, and arbitrary detention linked to their legitimate activities</t>
    </r>
    <r>
      <rPr>
        <b/>
        <sz val="8"/>
        <color rgb="FF000000"/>
        <rFont val="Arial"/>
        <family val="2"/>
        <scheme val="minor"/>
      </rPr>
      <t xml:space="preserve">, by ensuring that victims of violations and abuses have effective and accessible remedy, that threats and acts of violence are investigated effectively, and that those responsible are brought to justice in order to combat impunity.
</t>
    </r>
    <r>
      <rPr>
        <sz val="8"/>
        <color rgb="FF000000"/>
        <rFont val="Arial"/>
        <family val="2"/>
        <scheme val="minor"/>
      </rPr>
      <t>Rationale: Resolution adopted by the General
Assembly on 19 December 2023 -
Promotion and protection of human rights
in the context of digital technologies.</t>
    </r>
  </si>
  <si>
    <r>
      <t xml:space="preserve">We underscore the need to respect the independence of media, including digital media. We express particular concern about increased threats to the safety of journalists. We reaffirm that digital transformation must serve to uphold and advance, not restrict, fundamental rights and freedoms. We emphasise the crucial importance of safeguarding journalists, media workers, whistleblowers, human rights defenders and other civil society actors, who are increasingly targeted through digital means and </t>
    </r>
    <r>
      <rPr>
        <sz val="8"/>
        <color rgb="FFFF0000"/>
        <rFont val="Arial"/>
        <family val="2"/>
        <scheme val="minor"/>
      </rPr>
      <t xml:space="preserve">we emphasize that, in the digital age, encryption and anonymity tools have become vital to freely exercise their work and their enjoyment of human rights, including to secure their communications and to protect the confidentiality of their sources. </t>
    </r>
    <r>
      <rPr>
        <sz val="8"/>
        <color rgb="FF000000"/>
        <rFont val="Arial"/>
        <family val="2"/>
        <scheme val="minor"/>
      </rPr>
      <t xml:space="preserve">In this context, we </t>
    </r>
    <r>
      <rPr>
        <sz val="8"/>
        <color rgb="FFFF0000"/>
        <rFont val="Arial"/>
        <family val="2"/>
        <scheme val="minor"/>
      </rPr>
      <t xml:space="preserve">urge Member States not to interfere with the use by journalists and media workers of such technologies and to ensure that any restrictions thereon comply with the obligations of States under international human rights law. </t>
    </r>
    <r>
      <rPr>
        <sz val="8"/>
        <color rgb="FF000000"/>
        <rFont val="Arial"/>
        <family val="2"/>
        <scheme val="minor"/>
      </rPr>
      <t>We call on all stakeholders to prevent and respond to online and offline threats, including harassment, mass surveillance, and arbitrary detention linked to their legitimate activities.</t>
    </r>
  </si>
  <si>
    <r>
      <t>We underscore the need to respect the independence of media, including digital media</t>
    </r>
    <r>
      <rPr>
        <b/>
        <sz val="8"/>
        <color rgb="FF000000"/>
        <rFont val="Arial"/>
        <family val="2"/>
        <scheme val="minor"/>
      </rPr>
      <t>, and we support the media integrity
principle as agreed by G20 in Brazil last year</t>
    </r>
    <r>
      <rPr>
        <sz val="8"/>
        <color rgb="FF000000"/>
        <rFont val="Arial"/>
        <family val="2"/>
        <scheme val="minor"/>
      </rPr>
      <t>. We express [...]
Rationale: IGF Italia fully supports this point, which touches on one of the greatest risks posed by the reckless use of the Internet: the
polarization of societies. However, it proposes to strengthen it by combining the safety of journalists with the need to
guarantee the integrity of the media (against deep fakes or manipulation of information).</t>
    </r>
  </si>
  <si>
    <r>
      <t>[...] We emphasise the crucial importance of safeguarding journalists, media workers, whistleblowers, human rights defenders and other civil society actors, who are increasingly targeted through digital means. We call on all stakeholders to prevent and respond to online and offline threats, including harassment, mass surveillance, and arbitrary detention linked to their legitimate activities.</t>
    </r>
    <r>
      <rPr>
        <b/>
        <sz val="8"/>
        <color rgb="FF000000"/>
        <rFont val="Arial"/>
        <family val="2"/>
        <scheme val="minor"/>
      </rPr>
      <t xml:space="preserve"> We call on States to ensure that cybercrime, cybersecurity and other digital-related laws are not misused to criminalize legitimate activities or restrict civic space, and to include robust human-rights safeguards, oversight and remedies in such frameworks.</t>
    </r>
  </si>
  <si>
    <r>
      <t>We underscore the need to respect the independence of media, including digital media. We express particular concern about increased threats to the safety of journalists.
In this context, we reaffirm that digital transformation must serve to uphold and advance, not restrict, fundamental rights and freedoms. We emphasise the crucial importance of safeguarding journalists, media workers, whistleblowers, human rights defenders and other civil society actors, who are increasingly targeted through digital means. We call on all stakeholders to prevent and respond to online and offline threats, including harassment, mass surveillance, and arbitrary detention linked to their legitimate activities</t>
    </r>
    <r>
      <rPr>
        <sz val="8"/>
        <color rgb="FFFF0000"/>
        <rFont val="Arial"/>
        <family val="2"/>
        <scheme val="minor"/>
      </rPr>
      <t xml:space="preserve"> by ensuring that victims of violations and abuses have effective and accessible remedies, that threats and acts of violence are investigated effectively, and that those responsible are brought to justice to combat impunity.</t>
    </r>
  </si>
  <si>
    <r>
      <t xml:space="preserve">We underscore the need to respect the independence of media, including
digital media. We express particular concern about increased threats to the
safety of journalists. We reaffirm that digital transformation must serve to
uphold and advance, not restrict, fundamental rights and freedoms. We
emphasise the crucial importance of safeguarding journalists, media
workers, whistleblowers, human rights defenders and other civil society
actors, who are increasingly targeted through digital means and </t>
    </r>
    <r>
      <rPr>
        <b/>
        <sz val="8"/>
        <color rgb="FF000000"/>
        <rFont val="Arial"/>
        <family val="2"/>
        <scheme val="minor"/>
      </rPr>
      <t>we
emphasize that, in the digital age, encryption and anonymity tools have
become vital to freely exercise their work and their enjoyment of
human rights, including to secure their communications and to protect
the confidentiality of their sources.</t>
    </r>
    <r>
      <rPr>
        <sz val="8"/>
        <color rgb="FF000000"/>
        <rFont val="Arial"/>
        <family val="2"/>
        <scheme val="minor"/>
      </rPr>
      <t xml:space="preserve"> In this context, </t>
    </r>
    <r>
      <rPr>
        <b/>
        <sz val="8"/>
        <color rgb="FF000000"/>
        <rFont val="Arial"/>
        <family val="2"/>
        <scheme val="minor"/>
      </rPr>
      <t>we urge Member
States not to interfere with the use by journalists and media workers of
such technologies and to ensure that any restrictions thereon comply
with the obligations of States under international human rights law.</t>
    </r>
    <r>
      <rPr>
        <sz val="8"/>
        <color rgb="FF000000"/>
        <rFont val="Arial"/>
        <family val="2"/>
        <scheme val="minor"/>
      </rPr>
      <t xml:space="preserve"> We
call on all stakeholders to prevent and respond to online and offline threats,
including harassment, mass surveillance, and arbitrary detention linked to
their legitimate activities.
</t>
    </r>
  </si>
  <si>
    <r>
      <t xml:space="preserve">We underscore the need to respect the
independence of media, including digital media. We
express particular concern about increased threats to
the safety of journalists. We reaffirm that digital
transformation must serve to uphold and advance,
not restrict, fundamental rights, freedoms. We
emphasise the crucial importance of safeguarding
journalists, media workers, whistleblowers, human
rights defenders and other civil society actors, who
are increasingly targeted through digital means and
</t>
    </r>
    <r>
      <rPr>
        <b/>
        <sz val="8"/>
        <color rgb="FF000000"/>
        <rFont val="Arial"/>
        <family val="2"/>
        <scheme val="minor"/>
      </rPr>
      <t xml:space="preserve">we emphasize that, in the digital age, encryption
and anonymity tools have become vital to freely
exercise their work and their enjoyment of human
rights, including to secure their communications
and to protect the confidentiality of their sources.
In this context, we urge Member States not to
interfere with the use by journalists and media
workers of such technologies and to ensure that
any restrictions thereon comply with the
obligations of States under international human
rights law. </t>
    </r>
    <r>
      <rPr>
        <sz val="8"/>
        <color rgb="FF000000"/>
        <rFont val="Arial"/>
        <family val="2"/>
        <scheme val="minor"/>
      </rPr>
      <t xml:space="preserve">We call on all stakeholders to prevent
and respond to online and offline threats, including
harassment, mass surveillance, and arbitrary
detention linked to their legitimate activities.
</t>
    </r>
  </si>
  <si>
    <r>
      <t xml:space="preserve">“We underscore the need to respect the independence of media, including digital media </t>
    </r>
    <r>
      <rPr>
        <sz val="8"/>
        <color rgb="FFFF0000"/>
        <rFont val="Arial"/>
        <family val="2"/>
        <scheme val="minor"/>
      </rPr>
      <t xml:space="preserve">and we support the media integrity principle as agreed by G20 in Brazil last year. </t>
    </r>
    <r>
      <rPr>
        <sz val="8"/>
        <color rgb="FF000000"/>
        <rFont val="Arial"/>
        <family val="2"/>
        <scheme val="minor"/>
      </rPr>
      <t>We express particular concern about increased threats to the safety of journalists. In this context, we reaffirm that digital transformation must serve to uphold and advance, not restrict, fundamental rights and freedoms….”</t>
    </r>
  </si>
  <si>
    <r>
      <t xml:space="preserve">We underscore the need to respect the
independence of media, including digital media. We express particular concern about increased threats to the safety of journalists. We reaffirm that digital transformation must serve to uphold and advance, not restrict, fundamental rights and freedoms. We
emphasise the crucial importance of safeguarding journalists, media workers, whistleblowers, human rights defenders and other civil society actors, who are increasingly targeted through digital means and </t>
    </r>
    <r>
      <rPr>
        <b/>
        <sz val="8"/>
        <color rgb="FF000000"/>
        <rFont val="Arial"/>
        <family val="2"/>
        <scheme val="minor"/>
      </rPr>
      <t xml:space="preserve">we emphasize that, in the digital age, encryption and anonymity tools have become vital to freely exercise their work and their enjoyment of human rights, including to secure their communications and to protect the confidentiality of their sources. </t>
    </r>
    <r>
      <rPr>
        <sz val="8"/>
        <color rgb="FF000000"/>
        <rFont val="Arial"/>
        <family val="2"/>
        <scheme val="minor"/>
      </rPr>
      <t xml:space="preserve">In this context, we </t>
    </r>
    <r>
      <rPr>
        <b/>
        <sz val="8"/>
        <color rgb="FF000000"/>
        <rFont val="Arial"/>
        <family val="2"/>
        <scheme val="minor"/>
      </rPr>
      <t>urge Member States not to interfere with the use by journalists and media workers of such technologies and to ensure that any restrictions thereon comply with the obligations of States under international human rights law.</t>
    </r>
    <r>
      <rPr>
        <sz val="8"/>
        <color rgb="FF000000"/>
        <rFont val="Arial"/>
        <family val="2"/>
        <scheme val="minor"/>
      </rPr>
      <t xml:space="preserve"> We call on all stakeholders to prevent and respond to online and offline threats, including harassment, mass surveillance, and arbitrary detention linked to their legitimate activities.
Source: A/RES/78/213, para. 15, 17
WSIS+10, para.45, GDC, para. 35</t>
    </r>
  </si>
  <si>
    <r>
      <t xml:space="preserve">We stress the importance of ensuring that women and girls can participate in and contribute to society at large on equal terms and without discrimination, particularly in the realms of economic and political participation, and reaffirm that the full, equal and meaningful participation of women and girls in the digital age is critical to achieving gender equality and women empowerment, sustainable development, peace and democracy. We commit to </t>
    </r>
    <r>
      <rPr>
        <b/>
        <sz val="8"/>
        <color rgb="FF000000"/>
        <rFont val="Arial"/>
        <family val="2"/>
        <scheme val="minor"/>
      </rPr>
      <t xml:space="preserve">mainstream gender equality across digital rights frameworks to </t>
    </r>
    <r>
      <rPr>
        <sz val="8"/>
        <color rgb="FF000000"/>
        <rFont val="Arial"/>
        <family val="2"/>
        <scheme val="minor"/>
      </rPr>
      <t>enhance and protect women’s and girls’ rights online and address the problems caused by inequality, discrimination and gender-based violence.</t>
    </r>
  </si>
  <si>
    <r>
      <t>We recognize that digital and emerging technologies can facilitate the manipulation of and interference with information in ways that are harmful to societies and individuals, and negatively affect the enjoyment of human rights and fundamental freedoms as well as the attainment of the Sustainable Development Goals. We will work together to promote information integrity, tolerance and respect in the digital space, as well as to protect the integrity of democratic processes. We will strengthen international cooperation to address the challenge of misinformation and disinformation and hate speech online and mitigate the risks of information manipulation in a manner consistent with international law</t>
    </r>
    <r>
      <rPr>
        <b/>
        <sz val="8"/>
        <color rgb="FF000000"/>
        <rFont val="Arial"/>
        <family val="2"/>
        <scheme val="minor"/>
      </rPr>
      <t xml:space="preserve">, following the principles of necessity, proportionality, legality and with the understanding that a robust, free-flowing information ecosystem is needed to combat these issues.
</t>
    </r>
    <r>
      <rPr>
        <sz val="8"/>
        <color rgb="FF000000"/>
        <rFont val="Arial"/>
        <family val="2"/>
        <scheme val="minor"/>
      </rPr>
      <t>Rationale: Disinformation and freedom of opinion and
expression - Report of the Special
Rapporteur on the promotion and
protection of the right to freedom of
opinion and expression, Irene Khan.</t>
    </r>
  </si>
  <si>
    <r>
      <t xml:space="preserve">We recognize that digital and emerging technologies can facilitate the manipulation of and interference with information in ways that are harmful to societies and individuals and negatively affect the enjoyment of human rights and fundamental freedoms as well as the attainment of the Sustainable Development Goals.
</t>
    </r>
    <r>
      <rPr>
        <sz val="8"/>
        <color rgb="FFFF0000"/>
        <rFont val="Arial"/>
        <family val="2"/>
        <scheme val="minor"/>
      </rPr>
      <t xml:space="preserve">We underline the importance of free, independent, plural, and diverse media and of providing and promoting access to independent, fact-based information to counter disinformation and misinformation.
</t>
    </r>
    <r>
      <rPr>
        <sz val="8"/>
        <color rgb="FF000000"/>
        <rFont val="Arial"/>
        <family val="2"/>
        <scheme val="minor"/>
      </rPr>
      <t>We will work together to promote information integrity, tolerance and respect in the digital space, as well as to protect the integrity of democratic processes. We will strengthen international cooperation</t>
    </r>
    <r>
      <rPr>
        <sz val="8"/>
        <color rgb="FFFF0000"/>
        <rFont val="Arial"/>
        <family val="2"/>
        <scheme val="minor"/>
      </rPr>
      <t xml:space="preserve">, including with technology companies, national human rights institutions and civil society </t>
    </r>
    <r>
      <rPr>
        <sz val="8"/>
        <color rgb="FF000000"/>
        <rFont val="Arial"/>
        <family val="2"/>
        <scheme val="minor"/>
      </rPr>
      <t xml:space="preserve">to address the challenge of misinformation and disinformation and hate speech online and mitigate the risks of information manipulation in a manner consistent with international law </t>
    </r>
    <r>
      <rPr>
        <sz val="8"/>
        <color rgb="FFFF0000"/>
        <rFont val="Arial"/>
        <family val="2"/>
        <scheme val="minor"/>
      </rPr>
      <t>and international human rights law.
We encourage online platforms, social media companies, to review their business models and ensure that their design and development processes, their business operations, data-collection and data- processing practices are in line with the Guiding Principles on Business and Human Rights and we emphasize the importance of conducting human rights due diligence of their products, particularly of the role of algorithms and ranking systems in amplifying disinformation and hate speech, in line with international human rights law.</t>
    </r>
  </si>
  <si>
    <r>
      <rPr>
        <b/>
        <sz val="8"/>
        <color rgb="FF000000"/>
        <rFont val="Arial"/>
        <family val="2"/>
        <scheme val="minor"/>
      </rPr>
      <t>New §91 bis → Insert future safeguard:</t>
    </r>
    <r>
      <rPr>
        <sz val="8"/>
        <color rgb="FF000000"/>
        <rFont val="Arial"/>
        <family val="2"/>
        <scheme val="minor"/>
      </rPr>
      <t xml:space="preserve">
</t>
    </r>
    <r>
      <rPr>
        <sz val="8"/>
        <color rgb="FFFF0000"/>
        <rFont val="Arial"/>
        <family val="2"/>
        <scheme val="minor"/>
      </rPr>
      <t xml:space="preserve">“We call for a global dialogue on the Principle of Digital Truth, exploring mechanisms to uphold
accuracy, authenticity, and accountability in online information flows, while fully respecting freedom
of expression. This includes examining emerging technologies that can authenticate sources,
watermark synthetic content, and empower citizens with tools to critically evaluate digital
information.”
</t>
    </r>
    <r>
      <rPr>
        <sz val="8"/>
        <color rgb="FF000000"/>
        <rFont val="Arial"/>
        <family val="2"/>
        <scheme val="minor"/>
      </rPr>
      <t>§91 → §91 bis = Strengthens information integrity from general misinformation concerns into a principle of digital truth, balancing rights with safeguards.</t>
    </r>
  </si>
  <si>
    <r>
      <rPr>
        <b/>
        <sz val="8"/>
        <color theme="1"/>
        <rFont val="Arial"/>
        <family val="2"/>
        <scheme val="minor"/>
      </rPr>
      <t>Remove references to the concept of ‘Information Integrity’</t>
    </r>
    <r>
      <rPr>
        <sz val="8"/>
        <color theme="1"/>
        <rFont val="Arial"/>
        <family val="2"/>
        <scheme val="minor"/>
      </rPr>
      <t xml:space="preserve">
In the current draft, ‘Information Integrity’ is mentioned twice, in </t>
    </r>
    <r>
      <rPr>
        <b/>
        <sz val="8"/>
        <color theme="1"/>
        <rFont val="Arial"/>
        <family val="2"/>
        <scheme val="minor"/>
      </rPr>
      <t>paragraphs 91 and 97,</t>
    </r>
    <r>
      <rPr>
        <sz val="8"/>
        <color theme="1"/>
        <rFont val="Arial"/>
        <family val="2"/>
        <scheme val="minor"/>
      </rPr>
      <t xml:space="preserve"> as something of value that could be negatively impacted by digital technologies. However, the term is imprecise and lacks a clear legal basis in international law. Moreover, 'Information Integrity’ can be interpreted in ways that conflict with Article 19 of the Universal Declaration of Human Rights, as referenced in paragraph 85 of the Draft, and its inclusion may introduce ambiguity and weaken the document’s alignment with the established human rights framework.</t>
    </r>
  </si>
  <si>
    <r>
      <t>[...] We will work together to promote information integrity, tolerance and respect in the digital space, as well as to protect the integrity of democratic processes</t>
    </r>
    <r>
      <rPr>
        <b/>
        <sz val="8"/>
        <color rgb="FF000000"/>
        <rFont val="Arial"/>
        <family val="2"/>
        <scheme val="minor"/>
      </rPr>
      <t>, especially in times of elections</t>
    </r>
    <r>
      <rPr>
        <sz val="8"/>
        <color rgb="FF000000"/>
        <rFont val="Arial"/>
        <family val="2"/>
        <scheme val="minor"/>
      </rPr>
      <t>. We will strengthen international [...]</t>
    </r>
  </si>
  <si>
    <r>
      <t xml:space="preserve">We recognize that digital and emerging technologies can facilitate the
manipulation of and interference with information in ways that are harmful to
societies and individuals and negatively affect the enjoyment of human
rights and fundamental freedoms as well as the attainment of the
Sustainable Development Goals. </t>
    </r>
    <r>
      <rPr>
        <b/>
        <sz val="8"/>
        <color rgb="FF000000"/>
        <rFont val="Arial"/>
        <family val="2"/>
        <scheme val="minor"/>
      </rPr>
      <t>We underline the importance of free,
independent, plural, and diverse media and of providing and promoting
access to independent, fact-based information to counter
disinformation and misinformation.</t>
    </r>
    <r>
      <rPr>
        <sz val="8"/>
        <color rgb="FF000000"/>
        <rFont val="Arial"/>
        <family val="2"/>
        <scheme val="minor"/>
      </rPr>
      <t xml:space="preserve">
We will work together to promote information integrity, tolerance and respect
in the digital space, as well as to protect the integrity of democratic
processes. We will strengthen international cooperation,</t>
    </r>
    <r>
      <rPr>
        <b/>
        <sz val="8"/>
        <color rgb="FF000000"/>
        <rFont val="Arial"/>
        <family val="2"/>
        <scheme val="minor"/>
      </rPr>
      <t xml:space="preserve"> including with
technology companies, national human rights institutions and civil
society</t>
    </r>
    <r>
      <rPr>
        <sz val="8"/>
        <color rgb="FF000000"/>
        <rFont val="Arial"/>
        <family val="2"/>
        <scheme val="minor"/>
      </rPr>
      <t xml:space="preserve"> to address the challenge of misinformation and disinformation and
hate speech online and mitigate the risks of information manipulation in a
manner consistent with international law.
We </t>
    </r>
    <r>
      <rPr>
        <b/>
        <sz val="8"/>
        <color rgb="FF000000"/>
        <rFont val="Arial"/>
        <family val="2"/>
        <scheme val="minor"/>
      </rPr>
      <t>encourage online platforms, social media companies, to review
their business models and ensure that their design and development
processes, their business operations, data-collection and
data-processing practices are in line with the Guiding Principles on
Business and Human Rights and we emphasize the importance of
conducting human rights due diligence of their products, particularly
of the role of algorithms and ranking systems in amplifying
disinformation and hate speech in line with international human rights
law.</t>
    </r>
    <r>
      <rPr>
        <sz val="8"/>
        <color rgb="FF000000"/>
        <rFont val="Arial"/>
        <family val="2"/>
        <scheme val="minor"/>
      </rPr>
      <t xml:space="preserve">
</t>
    </r>
  </si>
  <si>
    <r>
      <t xml:space="preserve">We recognize that digital and emerging technologies
can facilitate the manipulation of and interference
with information in ways that are harmful to societies
and individuals and negatively affect the enjoyment
of human rights and fundamental freedoms as well
as the attainment of the Sustainable Development
Goals. </t>
    </r>
    <r>
      <rPr>
        <b/>
        <sz val="8"/>
        <color rgb="FF000000"/>
        <rFont val="Arial"/>
        <family val="2"/>
        <scheme val="minor"/>
      </rPr>
      <t>We underline the importance of free,
independent, plural, and diverse media and of
providing and promoting access to independent,
fact-based information to counter disinformation
and misinformation.</t>
    </r>
    <r>
      <rPr>
        <sz val="8"/>
        <color rgb="FF000000"/>
        <rFont val="Arial"/>
        <family val="2"/>
        <scheme val="minor"/>
      </rPr>
      <t xml:space="preserve">
We will work together to promote information
integrity, tolerance and respect in the digital space,
as well as to protect the integrity of democratic
processes. We will strengthen international
cooperation,</t>
    </r>
    <r>
      <rPr>
        <b/>
        <sz val="8"/>
        <color rgb="FF000000"/>
        <rFont val="Arial"/>
        <family val="2"/>
        <scheme val="minor"/>
      </rPr>
      <t xml:space="preserve"> including with technology
companies, national human rights institutions
and civil society</t>
    </r>
    <r>
      <rPr>
        <sz val="8"/>
        <color rgb="FF000000"/>
        <rFont val="Arial"/>
        <family val="2"/>
        <scheme val="minor"/>
      </rPr>
      <t xml:space="preserve"> to address the challenge of
misinformation and disinformation and hate speech
online and mitigate the risks of information
manipulation in a manner consistent with
international law.
</t>
    </r>
    <r>
      <rPr>
        <b/>
        <sz val="8"/>
        <color rgb="FF000000"/>
        <rFont val="Arial"/>
        <family val="2"/>
        <scheme val="minor"/>
      </rPr>
      <t>We encourage online platforms, social media
companies, to review their business models and
ensure that their design and development
processes, their business operations, datacollection and data-processing practices are in
line with the Guiding Principles on Business and
Human Rights and we emphasize the importance
of conducting human rights due diligence of their
products, particularly of the role of algorithms
and ranking systems in amplifying disinformation
and hate speech in line with international human
rights law.</t>
    </r>
    <r>
      <rPr>
        <sz val="8"/>
        <color rgb="FF000000"/>
        <rFont val="Arial"/>
        <family val="2"/>
        <scheme val="minor"/>
      </rPr>
      <t xml:space="preserve">
</t>
    </r>
  </si>
  <si>
    <r>
      <t xml:space="preserve">“We recognize that digital and emerging technologies can facilitate the manipulation of and interference with information in ways that are harmful to societies and individuals, and negatively affect the enjoyment of human rights and fundamental freedoms as well as the attainment of the Sustainable Development Goals. We will work together to promote information integrity, tolerance
and respect in the digital space, as well as to protect the integrity of democratic processes  </t>
    </r>
    <r>
      <rPr>
        <sz val="8"/>
        <color rgb="FFFF0000"/>
        <rFont val="Arial"/>
        <family val="2"/>
        <scheme val="minor"/>
      </rPr>
      <t>especially in times of elections</t>
    </r>
    <r>
      <rPr>
        <sz val="8"/>
        <color rgb="FF000000"/>
        <rFont val="Arial"/>
        <family val="2"/>
        <scheme val="minor"/>
      </rPr>
      <t>..."</t>
    </r>
  </si>
  <si>
    <r>
      <t xml:space="preserve">We recognize that digital and emerging technologies can facilitate the manipulation of and interference with information in ways that are harmful to societies and individuals and negatively affect the enjoyment of human rights and fundamental freedoms as well as the attainment of the Sustainable Development Goals. </t>
    </r>
    <r>
      <rPr>
        <b/>
        <sz val="8"/>
        <color rgb="FF000000"/>
        <rFont val="Arial"/>
        <family val="2"/>
        <scheme val="minor"/>
      </rPr>
      <t>We underline the importance of free, independent, plural, and diverse media and of providing and promoting access to independent, fact-based information to counter disinformation and misinformation.</t>
    </r>
    <r>
      <rPr>
        <sz val="8"/>
        <color rgb="FF000000"/>
        <rFont val="Arial"/>
        <family val="2"/>
        <scheme val="minor"/>
      </rPr>
      <t xml:space="preserve">
We will work together to promote information integrity, tolerance and respect in the digital space, as well as to protect the integrity of democratic processes. We will strengthen international cooperation, </t>
    </r>
    <r>
      <rPr>
        <b/>
        <sz val="8"/>
        <color rgb="FF000000"/>
        <rFont val="Arial"/>
        <family val="2"/>
        <scheme val="minor"/>
      </rPr>
      <t>including with technology companies, national human rights institutions and civil society</t>
    </r>
    <r>
      <rPr>
        <sz val="8"/>
        <color rgb="FF000000"/>
        <rFont val="Arial"/>
        <family val="2"/>
        <scheme val="minor"/>
      </rPr>
      <t xml:space="preserve"> to address the challenge of misinformation and disinformation and hate speech online and mitigate the risks of information manipulation in a manner consistent with international law. </t>
    </r>
    <r>
      <rPr>
        <b/>
        <sz val="8"/>
        <color rgb="FF000000"/>
        <rFont val="Arial"/>
        <family val="2"/>
        <scheme val="minor"/>
      </rPr>
      <t xml:space="preserve">We encourage online platforms, social media companies, to review their business models and ensure that their design and development processes, their business operations, data-collection and data-processing practices are in line with the Guiding Principles on Business and Human Rights and we emphasize the importance of conducting human rights due diligence of their products, particularly of the role of algorithms
and ranking systems in amplifying disinformation and hate speech in line with international human rights law.
</t>
    </r>
    <r>
      <rPr>
        <sz val="8"/>
        <color rgb="FF000000"/>
        <rFont val="Arial"/>
        <family val="2"/>
        <scheme val="minor"/>
      </rPr>
      <t>Source: A/RES/78/213, para. 13,14,7
A/RES/76/227, para. 2, 13
GDC, para.35, 36(a)(c)
A/RES/76/227, para.11</t>
    </r>
  </si>
  <si>
    <r>
      <t xml:space="preserve">We recognise that children and young people are among the most active users of the Internet and online services. We commit to strengthen legal and policy frameworks to </t>
    </r>
    <r>
      <rPr>
        <b/>
        <sz val="8"/>
        <color rgb="FF000000"/>
        <rFont val="Arial"/>
        <family val="2"/>
        <scheme val="minor"/>
      </rPr>
      <t xml:space="preserve">empower children in the digital space and to </t>
    </r>
    <r>
      <rPr>
        <sz val="8"/>
        <color rgb="FF000000"/>
        <rFont val="Arial"/>
        <family val="2"/>
        <scheme val="minor"/>
      </rPr>
      <t xml:space="preserve">protect the rights of the child in the digital space, in line with international human r ights law, including the Convention on the Rights of the Child. We welcome the comprehensive approach to promoting children’s </t>
    </r>
    <r>
      <rPr>
        <b/>
        <strike/>
        <sz val="8"/>
        <color rgb="FF000000"/>
        <rFont val="Arial"/>
        <family val="2"/>
        <scheme val="minor"/>
      </rPr>
      <t xml:space="preserve">digital </t>
    </r>
    <r>
      <rPr>
        <sz val="8"/>
        <color rgb="FF000000"/>
        <rFont val="Arial"/>
        <family val="2"/>
        <scheme val="minor"/>
      </rPr>
      <t xml:space="preserve">rights and the best interests of the child in the digital </t>
    </r>
    <r>
      <rPr>
        <b/>
        <sz val="8"/>
        <color rgb="FF000000"/>
        <rFont val="Arial"/>
        <family val="2"/>
        <scheme val="minor"/>
      </rPr>
      <t>environment</t>
    </r>
    <r>
      <rPr>
        <sz val="8"/>
        <color rgb="FF000000"/>
        <rFont val="Arial"/>
        <family val="2"/>
        <scheme val="minor"/>
      </rPr>
      <t xml:space="preserve">. </t>
    </r>
  </si>
  <si>
    <r>
      <t xml:space="preserve">§92–93 (on gender &amp; children’s rights) → Amend &amp; expand: Add explicit groups (elders,
Indigenous Peoples, persons with disabilities, unconnected):
</t>
    </r>
    <r>
      <rPr>
        <sz val="8"/>
        <color rgb="FFFF0000"/>
        <rFont val="Arial"/>
        <family val="2"/>
        <scheme val="minor"/>
      </rPr>
      <t>“…We reaffirm that full, equal, and meaningful participation must extend to women, children, elders,
Indigenous Peoples, persons with disabilities, and the 2.6 billion still unconnected worldwide.”</t>
    </r>
  </si>
  <si>
    <r>
      <rPr>
        <b/>
        <sz val="8"/>
        <color rgb="FF000000"/>
        <rFont val="Arial"/>
        <family val="2"/>
        <scheme val="minor"/>
      </rPr>
      <t>Comment:</t>
    </r>
    <r>
      <rPr>
        <sz val="8"/>
        <color rgb="FF000000"/>
        <rFont val="Arial"/>
        <family val="2"/>
        <scheme val="minor"/>
      </rPr>
      <t xml:space="preserve"> highlights the participation of women and girls as critical for equality, empowerment, and democracy, yet makes no parallel recognition for teens, despite their systematic exclusion.</t>
    </r>
  </si>
  <si>
    <r>
      <t xml:space="preserve">92. We stress the importance of ensuring that </t>
    </r>
    <r>
      <rPr>
        <b/>
        <sz val="8"/>
        <color rgb="FF000000"/>
        <rFont val="Arial"/>
        <family val="2"/>
        <scheme val="minor"/>
      </rPr>
      <t>women, girls and people of diverse SOGIESC</t>
    </r>
    <r>
      <rPr>
        <sz val="8"/>
        <color rgb="FF000000"/>
        <rFont val="Arial"/>
        <family val="2"/>
        <scheme val="minor"/>
      </rPr>
      <t xml:space="preserve"> can participate in and contribute to society at large on equal terms and without discrimination, particularly in the realms of economic and political participation, and
reaffirm that the full, equal and meaningful participation of </t>
    </r>
    <r>
      <rPr>
        <b/>
        <sz val="8"/>
        <color rgb="FF000000"/>
        <rFont val="Arial"/>
        <family val="2"/>
        <scheme val="minor"/>
      </rPr>
      <t>women, girls and people of diverse SOGIESC</t>
    </r>
    <r>
      <rPr>
        <sz val="8"/>
        <color rgb="FF000000"/>
        <rFont val="Arial"/>
        <family val="2"/>
        <scheme val="minor"/>
      </rPr>
      <t xml:space="preserve"> in the digital age is critical to achieving gender equality and women empowerment, sustainable development, peace and democracy. We commit to enhance and protect </t>
    </r>
    <r>
      <rPr>
        <b/>
        <sz val="8"/>
        <color rgb="FF000000"/>
        <rFont val="Arial"/>
        <family val="2"/>
        <scheme val="minor"/>
      </rPr>
      <t>women’s, girls’ and gender and sexual minorities’</t>
    </r>
    <r>
      <rPr>
        <sz val="8"/>
        <color rgb="FF000000"/>
        <rFont val="Arial"/>
        <family val="2"/>
        <scheme val="minor"/>
      </rPr>
      <t xml:space="preserve"> rights online and address the problems caused by inequality, discrimination and gender-based violence.</t>
    </r>
  </si>
  <si>
    <r>
      <t xml:space="preserve">§92–93 (on gender &amp; children’s rights) → Amend &amp; expand: Add explicit groups (elders,
Indigenous Peoples, persons with disabilities, unconnected).
</t>
    </r>
    <r>
      <rPr>
        <sz val="8"/>
        <color rgb="FF000000"/>
        <rFont val="Arial"/>
        <family val="2"/>
        <scheme val="minor"/>
      </rPr>
      <t xml:space="preserve">“…We commit to strengthen legal and policy frameworks to protect and advance the </t>
    </r>
    <r>
      <rPr>
        <sz val="8"/>
        <color rgb="FFFF0000"/>
        <rFont val="Arial"/>
        <family val="2"/>
        <scheme val="minor"/>
      </rPr>
      <t xml:space="preserve">digital rights of children and young people, </t>
    </r>
    <r>
      <rPr>
        <sz val="8"/>
        <color rgb="FF000000"/>
        <rFont val="Arial"/>
        <family val="2"/>
        <scheme val="minor"/>
      </rPr>
      <t xml:space="preserve">in line with the Convention on the Rights of the Child. This includes
ensuring their rights to participation, protection, education, play, and privacy in the digital environment, with safeguards against exploitation and harmful content.”
</t>
    </r>
    <r>
      <rPr>
        <b/>
        <sz val="8"/>
        <color rgb="FF000000"/>
        <rFont val="Arial"/>
        <family val="2"/>
        <scheme val="minor"/>
      </rPr>
      <t xml:space="preserve">New §93 bis → Insert forward-looking commitment:
</t>
    </r>
    <r>
      <rPr>
        <sz val="8"/>
        <color rgb="FFFF0000"/>
        <rFont val="Arial"/>
        <family val="2"/>
        <scheme val="minor"/>
      </rPr>
      <t xml:space="preserve">“We call for the establishment of a Children’s Digital Rights Framework, co-created with youth, to
guide States, businesses, and civil society in upholding the best interests of the child online. This
framework should embed principles of safe-by-design technology, child data protection, and equitable access to digital opportunities.”
</t>
    </r>
    <r>
      <rPr>
        <sz val="8"/>
        <color rgb="FF000000"/>
        <rFont val="Arial"/>
        <family val="2"/>
        <scheme val="minor"/>
      </rPr>
      <t>§93 → §93 bis = Elevates children’s digital rights from protective to proactive (a framework).</t>
    </r>
  </si>
  <si>
    <r>
      <rPr>
        <b/>
        <sz val="8"/>
        <color rgb="FF000000"/>
        <rFont val="Arial"/>
        <family val="2"/>
        <scheme val="minor"/>
      </rPr>
      <t>Comment:</t>
    </r>
    <r>
      <rPr>
        <sz val="8"/>
        <color rgb="FF000000"/>
        <rFont val="Arial"/>
        <family val="2"/>
        <scheme val="minor"/>
      </rPr>
      <t xml:space="preserve"> acknowledges children and young people as Internet users but still frames participation through protection, not agency, effectively erasing teens as stakeholders.</t>
    </r>
  </si>
  <si>
    <r>
      <t>93. We recognise that children
and young people are among
the most active users of the
Internet and online services. We
commit to strengthen legal and
policy frameworks to protect the
rights of the child in the digital
space, in line with international human rights law, including the
Convention on the Rights of the
Child. We welcome the
comprehensive approach to
promoting children’s digital
rights and the best interests of
the child in the digital</t>
    </r>
    <r>
      <rPr>
        <b/>
        <sz val="8"/>
        <color rgb="FF000000"/>
        <rFont val="Arial"/>
        <family val="2"/>
        <scheme val="minor"/>
      </rPr>
      <t xml:space="preserve"> space.</t>
    </r>
  </si>
  <si>
    <r>
      <t xml:space="preserve">Add. Para:
</t>
    </r>
    <r>
      <rPr>
        <b/>
        <sz val="8"/>
        <color rgb="FF000000"/>
        <rFont val="Arial"/>
        <family val="2"/>
        <scheme val="minor"/>
      </rPr>
      <t>We are committed to ensuring meaningful, non-symbolic youth participation in Internet 
governance. We encourage the creation of mechanisms, such as youth advisory councils and a 
dedicated connectivity fund, to sustainably integrate youth perspectives into the decision_x0002_making processes of the IGF and national and regional initiatives.</t>
    </r>
    <r>
      <rPr>
        <sz val="8"/>
        <color rgb="FF000000"/>
        <rFont val="Arial"/>
        <family val="2"/>
        <scheme val="minor"/>
      </rPr>
      <t xml:space="preserve">
</t>
    </r>
  </si>
  <si>
    <r>
      <t xml:space="preserve">New Paragraph:
</t>
    </r>
    <r>
      <rPr>
        <b/>
        <sz val="8"/>
        <color rgb="FF000000"/>
        <rFont val="Arial"/>
        <family val="2"/>
        <scheme val="minor"/>
      </rPr>
      <t>We recognise that developing countries experience disproportionate exposure to digital harms due to structural vulnerabilities in their digital ecosystems. There is a need to ensure that international cooperation and capacity building programs prioritise preventing
and protecting vulnerable populations in developing countries from digital harms while strengthening their resilience against emerging technological threats.</t>
    </r>
  </si>
  <si>
    <r>
      <t xml:space="preserve">We recognize that responsible and interoperable data governance is essential to advance development objectives, protect </t>
    </r>
    <r>
      <rPr>
        <b/>
        <sz val="8"/>
        <color rgb="FF000000"/>
        <rFont val="Arial"/>
        <family val="2"/>
        <scheme val="minor"/>
      </rPr>
      <t xml:space="preserve">privacy and other </t>
    </r>
    <r>
      <rPr>
        <sz val="8"/>
        <color rgb="FF000000"/>
        <rFont val="Arial"/>
        <family val="2"/>
        <scheme val="minor"/>
      </rPr>
      <t>human rights, foster innovation and promote economic growth.</t>
    </r>
  </si>
  <si>
    <r>
      <rPr>
        <b/>
        <sz val="8"/>
        <color rgb="FF000000"/>
        <rFont val="Arial"/>
        <family val="2"/>
        <scheme val="minor"/>
      </rPr>
      <t xml:space="preserve">Data Governance &amp; &amp; Artificial Intelligence Comments: 
</t>
    </r>
    <r>
      <rPr>
        <sz val="8"/>
        <color rgb="FF000000"/>
        <rFont val="Arial"/>
        <family val="2"/>
        <scheme val="minor"/>
      </rPr>
      <t>- A key gap is the lack of Indigenous Data Sovereignty, where data about these communities is often managed by external entities rather than the communities themselves.
- The Zero Draft should emphasize the right of these groups to govern their own data, ensuring that collection, ownership, and use align with their cultural values and needs.
- The Zero Draft should recognize the active participation of these communities in the design and governance of AI to ensure it serves their specific needs and avoids the risk of "digital colonialism".
- The Zero Draft needs to address the unequal access to AI capacity and infrastructure in these regions. It should specifically call for a focus on building local, sustainable AI talent and infrastructure, rather than relying on external solutions.</t>
    </r>
  </si>
  <si>
    <r>
      <rPr>
        <b/>
        <sz val="8"/>
        <color rgb="FF000000"/>
        <rFont val="Arial"/>
        <family val="2"/>
        <scheme val="minor"/>
      </rPr>
      <t xml:space="preserve">New paragraph:
</t>
    </r>
    <r>
      <rPr>
        <sz val="8"/>
        <color rgb="FFFF0000"/>
        <rFont val="Arial"/>
        <family val="2"/>
        <scheme val="minor"/>
      </rPr>
      <t>We commit to a
human-centric approach to
data governance that
protects against the risks of
"data colonialism" and
prioritizes the collective
rights and interests of
communities over
commercial exploitation.
We call for international
standards that mandate the
documentation of data
provenance for all training
datasets used in AI
models, particularly those
originating from the Global
South.</t>
    </r>
    <r>
      <rPr>
        <sz val="8"/>
        <color rgb="FF000000"/>
        <rFont val="Arial"/>
        <family val="2"/>
        <scheme val="minor"/>
      </rPr>
      <t xml:space="preserve">
</t>
    </r>
    <r>
      <rPr>
        <b/>
        <sz val="8"/>
        <color rgb="FF000000"/>
        <rFont val="Arial"/>
        <family val="2"/>
        <scheme val="minor"/>
      </rPr>
      <t>New paragraph:</t>
    </r>
    <r>
      <rPr>
        <sz val="8"/>
        <color rgb="FF000000"/>
        <rFont val="Arial"/>
        <family val="2"/>
        <scheme val="minor"/>
      </rPr>
      <t xml:space="preserve">
</t>
    </r>
    <r>
      <rPr>
        <sz val="8"/>
        <color rgb="FFFF0000"/>
        <rFont val="Arial"/>
        <family val="2"/>
        <scheme val="minor"/>
      </rPr>
      <t>We stress the need to
ensure that countries in the
Global South have full
control over their data
governance policies,
enabling them to benefit
economically from their
data without exploiting their
populations.
We recognise the need to
propose strong data
protection regulations
aligned with international
standards, promoting trust
and accountability in digital
systems, especially in
areas critical to human
rights.</t>
    </r>
  </si>
  <si>
    <r>
      <t xml:space="preserve">We reaffirm the approach to data governance that was adopted by the General Assembly in the Global Digital Compact, </t>
    </r>
    <r>
      <rPr>
        <b/>
        <sz val="8"/>
        <color rgb="FF000000"/>
        <rFont val="Arial"/>
        <family val="2"/>
        <scheme val="minor"/>
      </rPr>
      <t>which calls for addressing data divides, including gender and
geographical data gaps.</t>
    </r>
  </si>
  <si>
    <r>
      <t>We recognize that responsible and interoperable data governance is essential to advance development objectives, protect human rights, foster innovation and promote economic growth</t>
    </r>
    <r>
      <rPr>
        <b/>
        <sz val="8"/>
        <color rgb="FF000000"/>
        <rFont val="Arial"/>
        <family val="2"/>
        <scheme val="minor"/>
      </rPr>
      <t>, including frameworks that enable cross-border data flows with trust, protect privacy and other human rights, support data portability and access, and encourage open government data and community data-sharing for development.</t>
    </r>
    <r>
      <rPr>
        <sz val="8"/>
        <color rgb="FF000000"/>
        <rFont val="Arial"/>
        <family val="2"/>
        <scheme val="minor"/>
      </rPr>
      <t>.
Suggested addition of 94bis: We will support equitable geographic distribution and capacity for cloud and data processing infrastructure, including in developing countries, to foster resilience, reduce single-region concentration risks and strengthen trustworthy data stewardship, consistent with cross-border data flows with trust and human-rights protections.</t>
    </r>
  </si>
  <si>
    <r>
      <t xml:space="preserve">We recognize that responsible and interoperable </t>
    </r>
    <r>
      <rPr>
        <b/>
        <sz val="8"/>
        <color rgb="FF000000"/>
        <rFont val="Arial"/>
        <family val="2"/>
        <scheme val="minor"/>
      </rPr>
      <t>normative and technical</t>
    </r>
    <r>
      <rPr>
        <sz val="8"/>
        <color rgb="FF000000"/>
        <rFont val="Arial"/>
        <family val="2"/>
        <scheme val="minor"/>
      </rPr>
      <t xml:space="preserve">
data governance is essential to advance development objectives, protect
human rights, foster innovation and promote economic growth. </t>
    </r>
    <r>
      <rPr>
        <b/>
        <sz val="8"/>
        <color rgb="FF000000"/>
        <rFont val="Arial"/>
        <family val="2"/>
        <scheme val="minor"/>
      </rPr>
      <t>We
recognize that common data standards and interoperable data
exchanges can increase the accessibility and sharing of data and help
close data divides.</t>
    </r>
    <r>
      <rPr>
        <sz val="8"/>
        <color rgb="FF000000"/>
        <rFont val="Arial"/>
        <family val="2"/>
        <scheme val="minor"/>
      </rPr>
      <t xml:space="preserve"> </t>
    </r>
    <r>
      <rPr>
        <b/>
        <sz val="8"/>
        <color rgb="FF000000"/>
        <rFont val="Arial"/>
        <family val="2"/>
        <scheme val="minor"/>
      </rPr>
      <t>We will enable open data initiatives that are created
and managed by all stakeholders, including communities and
individuals, to utilize and leverage data for their development and
well-being. We reiterate the role of open and inclusive data for public
policies, SDG monitoring, and crisis response. States should ensure
that any interference with the right to privacy is consistent with the
principles of legality, necessity and proportionality.</t>
    </r>
    <r>
      <rPr>
        <sz val="8"/>
        <color rgb="FF000000"/>
        <rFont val="Arial"/>
        <family val="2"/>
        <scheme val="minor"/>
      </rPr>
      <t xml:space="preserve">
</t>
    </r>
  </si>
  <si>
    <r>
      <t xml:space="preserve">We reaffirm the approach to data
governance that was adopted by the
General Assembly in the Global Digital
Compact. </t>
    </r>
    <r>
      <rPr>
        <sz val="8"/>
        <color rgb="FFFF0000"/>
        <rFont val="Arial"/>
        <family val="2"/>
        <scheme val="minor"/>
      </rPr>
      <t>Data governance
frameworks must also recognise
Indigenous data sovereignty, and the
Indigenous Peoples’ rights to
determine how their data is collected,
used, shared and governed.</t>
    </r>
  </si>
  <si>
    <r>
      <t>We note the establishment of a working group of the Commission on Science and Technology 
for Development</t>
    </r>
    <r>
      <rPr>
        <b/>
        <sz val="8"/>
        <color rgb="FF000000"/>
        <rFont val="Arial"/>
        <family val="2"/>
        <scheme val="minor"/>
      </rPr>
      <t xml:space="preserve"> to facilitate</t>
    </r>
    <r>
      <rPr>
        <sz val="8"/>
        <color rgb="FF000000"/>
        <rFont val="Arial"/>
        <family val="2"/>
        <scheme val="minor"/>
      </rPr>
      <t xml:space="preserve"> a comprehensive and inclusive multistakeholder dialogue on data governance at all levels, as relevant for development. </t>
    </r>
    <r>
      <rPr>
        <b/>
        <sz val="8"/>
        <color rgb="FF000000"/>
        <rFont val="Arial"/>
        <family val="2"/>
        <scheme val="minor"/>
      </rPr>
      <t>In this context, we emphasize the importance of building governance models rooted in trust, openness, and democratic values, 
while countering approaches that may undermine fairness. Based on these principles, the group is expected to advance recommendations towards equitable and interoperable data governance 
arrangements, including the development of secure and interconnected data ecosystems across 
sectors and borders, which are essential to fostering innovation and international cooperation.</t>
    </r>
  </si>
  <si>
    <r>
      <t xml:space="preserve">We note the establishment of a working group of the Commission on Science and Technology for Development to engage in a comprehensive and inclusive multistakeholder dialogue on data governance at all levels as relevant for development, including the develo pment of recommendations towards equitable and interoperable data governance arrangements, which may include fundamental principles of data governance arrangements. </t>
    </r>
    <r>
      <rPr>
        <b/>
        <sz val="8"/>
        <color rgb="FF000000"/>
        <rFont val="Arial"/>
        <family val="2"/>
        <scheme val="minor"/>
      </rPr>
      <t>We call upon this working group to work closely with the Internet Governance Forum, as appropriate.</t>
    </r>
  </si>
  <si>
    <r>
      <t>ICC take notes that this paragraph refers to the establishment of CSTD working group on data governance mandated by the GDC. ICC urges that the WSIS+20 outcome document, when referring to the mandate of this working group, retains the same formulation as expressed in para 48 of GDC to avoid any confusion and ensure consistency and full alignment.
 Suggested textual changes: We note the establishment of a working group of the Commission on Science and Technology for Development to engage in a comprehensive and inclusive multistakeholder dialogue on data governance at all levels as relevant for development, including the development of</t>
    </r>
    <r>
      <rPr>
        <b/>
        <sz val="8"/>
        <color rgb="FF000000"/>
        <rFont val="Arial"/>
        <family val="2"/>
        <scheme val="minor"/>
      </rPr>
      <t xml:space="preserve"> follow-up </t>
    </r>
    <r>
      <rPr>
        <sz val="8"/>
        <color rgb="FF000000"/>
        <rFont val="Arial"/>
        <family val="2"/>
        <scheme val="minor"/>
      </rPr>
      <t xml:space="preserve">recommendations towards equitable and interoperable data governance </t>
    </r>
    <r>
      <rPr>
        <b/>
        <strike/>
        <sz val="8"/>
        <color rgb="FF000000"/>
        <rFont val="Arial"/>
        <family val="2"/>
        <scheme val="minor"/>
      </rPr>
      <t>arrangements</t>
    </r>
    <r>
      <rPr>
        <b/>
        <sz val="8"/>
        <color rgb="FF000000"/>
        <rFont val="Arial"/>
        <family val="2"/>
        <scheme val="minor"/>
      </rPr>
      <t>, which may include fundamental principles of data governance arrangements at all levels as relevant for development; proposals to support interoperability between national, regional and international data systems; considerations of sharing the benefits of data; and options to facilitate safe, secure and trusted data flows, including cross-border data flows as relevant for development (all SDGs).</t>
    </r>
  </si>
  <si>
    <r>
      <t xml:space="preserve">Suggestion to promote alignment between WSIS and GDC: We note the establishment of a working group of the Commission on Science and Technology for Development to engage in a comprehensive and inclusive multistakeholder dialogue on data governance at all levels as relevant for development, including the develo pment of </t>
    </r>
    <r>
      <rPr>
        <b/>
        <sz val="8"/>
        <color rgb="FF000000"/>
        <rFont val="Arial"/>
        <family val="2"/>
        <scheme val="minor"/>
      </rPr>
      <t xml:space="preserve">follow-up </t>
    </r>
    <r>
      <rPr>
        <sz val="8"/>
        <color rgb="FF000000"/>
        <rFont val="Arial"/>
        <family val="2"/>
        <scheme val="minor"/>
      </rPr>
      <t xml:space="preserve">recommendations towards equitable and interoperable data governance arrangements, which may include fundamental principles of data governance </t>
    </r>
    <r>
      <rPr>
        <b/>
        <strike/>
        <sz val="8"/>
        <color rgb="FF000000"/>
        <rFont val="Arial"/>
        <family val="2"/>
        <scheme val="minor"/>
      </rPr>
      <t xml:space="preserve">arrangements </t>
    </r>
    <r>
      <rPr>
        <b/>
        <sz val="8"/>
        <color rgb="FF000000"/>
        <rFont val="Arial"/>
        <family val="2"/>
        <scheme val="minor"/>
      </rPr>
      <t>at all levels as relevant for development; proposals to support interoperability between national, regional and international data systems; considerations of sharing the benefits of data; and options to facilitate safe, secure and trusted data flows, including cross-border data flows as relevant for development (all SDGs).</t>
    </r>
  </si>
  <si>
    <r>
      <t xml:space="preserve">We note the significant developments that have taken place in the Information Society with the emergence in the public sphere of artificial intelligence, which significantly advances the pace and scale with which artificial intelligence is expected to have an impact on many aspects of human societies, and also acknowledge concerns about the potential negative impacts on employment, labour, the environment, human rights, information integrity and </t>
    </r>
    <r>
      <rPr>
        <b/>
        <sz val="8"/>
        <color rgb="FF000000"/>
        <rFont val="Arial"/>
        <family val="2"/>
        <scheme val="minor"/>
      </rPr>
      <t>gender equality, including risks of bias and discrimination that disproportionately affect women and marginalized groups.</t>
    </r>
  </si>
  <si>
    <r>
      <rPr>
        <b/>
        <sz val="8"/>
        <color theme="1"/>
        <rFont val="Arial"/>
        <family val="2"/>
        <scheme val="minor"/>
      </rPr>
      <t xml:space="preserve">Proposals for the Post-2025 WSIS: Digital Sovereignty and Green Economy
</t>
    </r>
    <r>
      <rPr>
        <sz val="8"/>
        <color theme="1"/>
        <rFont val="Arial"/>
        <family val="2"/>
        <scheme val="minor"/>
      </rPr>
      <t>• Local accommodation: promote local storage of sensitive data and stimulate the growth of African digital solutions (cloud, AI, regional platforms), in order to reduce external
dependence.
• Sustainable digital: integrate the ecological dimension into all digital policies, by encouraging Green ICT, to ensure digital growth aligned with the SDGs and climate commitments.</t>
    </r>
  </si>
  <si>
    <r>
      <rPr>
        <b/>
        <sz val="8"/>
        <color rgb="FF000000"/>
        <rFont val="Arial"/>
        <family val="2"/>
        <scheme val="minor"/>
      </rPr>
      <t>New paragraph:</t>
    </r>
    <r>
      <rPr>
        <sz val="8"/>
        <color rgb="FF000000"/>
        <rFont val="Arial"/>
        <family val="2"/>
        <scheme val="minor"/>
      </rPr>
      <t xml:space="preserve">
</t>
    </r>
    <r>
      <rPr>
        <sz val="8"/>
        <color rgb="FFFF0000"/>
        <rFont val="Arial"/>
        <family val="2"/>
        <scheme val="minor"/>
      </rPr>
      <t xml:space="preserve">We affirm that global AI governance must be a development-centered process that fosters local AI ecosystems. We call for international cooperation to prioritize the development of local language AI models and culturally relevant datasets to address algorithmic bias and ensure inclusivity.
</t>
    </r>
    <r>
      <rPr>
        <b/>
        <sz val="8"/>
        <color rgb="FF000000"/>
        <rFont val="Arial"/>
        <family val="2"/>
        <scheme val="minor"/>
      </rPr>
      <t xml:space="preserve">New paragraph:
</t>
    </r>
    <r>
      <rPr>
        <sz val="8"/>
        <color rgb="FFFF0000"/>
        <rFont val="Arial"/>
        <family val="2"/>
        <scheme val="minor"/>
      </rPr>
      <t xml:space="preserve">We propose the establishment of an Independent International Scientific Panel on Artificial Intelligence that includes equitable and balanced geographic representation, with a specific focus on ensuring the inclusion of experts from the Global South to provide context-specific insights into global AI governance.
</t>
    </r>
    <r>
      <rPr>
        <b/>
        <sz val="8"/>
        <color rgb="FF000000"/>
        <rFont val="Arial"/>
        <family val="2"/>
        <scheme val="minor"/>
      </rPr>
      <t xml:space="preserve">New paragraph:
</t>
    </r>
    <r>
      <rPr>
        <sz val="8"/>
        <color rgb="FFFF0000"/>
        <rFont val="Arial"/>
        <family val="2"/>
        <scheme val="minor"/>
      </rPr>
      <t xml:space="preserve">To ensure Artificial Intelligence (AI) development is rights- respecting, equitable, and contributes meaningfully to the Sustainable Development Goals (SDGs), we commit to concrete actions that address the current
structural disadvantages faced by the Global South.
This includes:
1. Establishing mechanisms to ensure equitable compute access pools and technical resources for researchers and innovators from developing countries.
2. Prioritizing the development of local language models and
culturally relevant, multilingual datasets to mitigate bias and support linguistic diversity.
3. Mandating transparency documentation for AI systems deployed in critical public sectors.
4. Advocating for the prohibition of digital surveillance practices, such as biometric mass surveillance, that are inconsistent
with international
human rights law.
5.Fostering the institutionalization of community-led AI audits with meaningful public participation to ensure local accountability.
6. Prioritizing safety by design to prevent misuse of systems that can harm vulnerable populations, especially children.
</t>
    </r>
    <r>
      <rPr>
        <b/>
        <sz val="8"/>
        <color rgb="FF000000"/>
        <rFont val="Arial"/>
        <family val="2"/>
        <scheme val="minor"/>
      </rPr>
      <t>New paragraph:</t>
    </r>
    <r>
      <rPr>
        <sz val="8"/>
        <color rgb="FFFF0000"/>
        <rFont val="Arial"/>
        <family val="2"/>
        <scheme val="minor"/>
      </rPr>
      <t xml:space="preserve">
We stress the need to push for the creation of AI systems that are culturally inclusive and tailored to the needs of the Global South, including addressing the lack of diverse datasets and minimizing biases. We request the Secretary General to promote the development of local AI research institutions and training programs to build capacity in the Global South, ensuring that AI development is inclusive and not dominated by a few powerful nations.
</t>
    </r>
  </si>
  <si>
    <r>
      <t xml:space="preserve">We reaffirm the approach to international governance of artificial intelligence for the benefit of humanity that was adopted by the General Assembly in the Global Digital Compact. </t>
    </r>
    <r>
      <rPr>
        <b/>
        <sz val="8"/>
        <color rgb="FF000000"/>
        <rFont val="Arial"/>
        <family val="2"/>
        <scheme val="minor"/>
      </rPr>
      <t>Particularly, we commend The Global Digital Compact’s commitment to advance equitable and inclusive approaches to harnessing artificial intelligence benefits and mitigating risks in full respect of international law, including international human rights law, and its support for relevant frameworks such as the Recommendation on the Ethics of Artificial Intelligence of the United Nations Educational, Scientific and Cultural Organisation.</t>
    </r>
  </si>
  <si>
    <r>
      <t>We also invite the revision of
the use of “</t>
    </r>
    <r>
      <rPr>
        <b/>
        <sz val="8"/>
        <color rgb="FF000000"/>
        <rFont val="Arial"/>
        <family val="2"/>
        <scheme val="minor"/>
      </rPr>
      <t>artificial intelligence models</t>
    </r>
    <r>
      <rPr>
        <sz val="8"/>
        <color rgb="FF000000"/>
        <rFont val="Arial"/>
        <family val="2"/>
        <scheme val="minor"/>
      </rPr>
      <t>” with more technically accurate terms and to emphasize the importance of open standards and interoperability as essential building blocks for such data models.</t>
    </r>
  </si>
  <si>
    <r>
      <t xml:space="preserve">We note the significant developments that have
taken place in the Information Society with the
emergence in the public sphere of artificial
intelligence, which significantly advances the pace
and scale with which artificial intelligence is
expected to have an impact on many aspects of
human societies, and also acknowledge concerns
about the potential negative impacts on
employment, labour, the environment, human rights,
</t>
    </r>
    <r>
      <rPr>
        <sz val="8"/>
        <color rgb="FFFF0000"/>
        <rFont val="Arial"/>
        <family val="2"/>
        <scheme val="minor"/>
      </rPr>
      <t xml:space="preserve">gender equality, </t>
    </r>
    <r>
      <rPr>
        <sz val="8"/>
        <color rgb="FF000000"/>
        <rFont val="Arial"/>
        <family val="2"/>
        <scheme val="minor"/>
      </rPr>
      <t xml:space="preserve">and information integrity
Proposal for an additional paragraph that follows: </t>
    </r>
    <r>
      <rPr>
        <sz val="8"/>
        <color rgb="FFFF0000"/>
        <rFont val="Arial"/>
        <family val="2"/>
        <scheme val="minor"/>
      </rPr>
      <t>We emphasize that human rights and fundamental freedoms must be respected,</t>
    </r>
    <r>
      <rPr>
        <sz val="8"/>
        <color rgb="FF000000"/>
        <rFont val="Arial"/>
        <family val="2"/>
        <scheme val="minor"/>
      </rPr>
      <t xml:space="preserve"> </t>
    </r>
    <r>
      <rPr>
        <sz val="8"/>
        <color rgb="FFFF0000"/>
        <rFont val="Arial"/>
        <family val="2"/>
        <scheme val="minor"/>
      </rPr>
      <t>protected and promoted throughout the life cycle of artificial intelligence systems, calls upon all Member States and, where applicable, other stakeholders to refrain from or cease the use of artificial intelligence systems that are impossible to operate in compliance with international human rights law or that pose undue risks to the enjoyment of human rights, especially of those who are in vulnerable situations, and reaffirms that the same rights that people have offline must also be protected online, including throughout the life cycle of artificial intelligence systems.</t>
    </r>
  </si>
  <si>
    <r>
      <t xml:space="preserve">§97 bis (new, already proposed AI Rights &amp; Inclusion Charter) → keep as rights-focused
baseline.
§97 (acknowledges AI) → Amend:
</t>
    </r>
    <r>
      <rPr>
        <sz val="8"/>
        <color rgb="FF000000"/>
        <rFont val="Arial"/>
        <family val="2"/>
        <scheme val="minor"/>
      </rPr>
      <t>Add: “…AI governance must be rooted in</t>
    </r>
    <r>
      <rPr>
        <sz val="8"/>
        <color rgb="FFFF0000"/>
        <rFont val="Arial"/>
        <family val="2"/>
        <scheme val="minor"/>
      </rPr>
      <t xml:space="preserve"> </t>
    </r>
    <r>
      <rPr>
        <b/>
        <sz val="8"/>
        <color rgb="FF000000"/>
        <rFont val="Arial"/>
        <family val="2"/>
        <scheme val="minor"/>
      </rPr>
      <t xml:space="preserve">human dignity, algorithmic accountability, and equitable benefit-sharing, </t>
    </r>
    <r>
      <rPr>
        <sz val="8"/>
        <color rgb="FF000000"/>
        <rFont val="Arial"/>
        <family val="2"/>
        <scheme val="minor"/>
      </rPr>
      <t xml:space="preserve">consistent with international human rights law.”
</t>
    </r>
    <r>
      <rPr>
        <b/>
        <sz val="8"/>
        <color rgb="FF000000"/>
        <rFont val="Arial"/>
        <family val="2"/>
        <scheme val="minor"/>
      </rPr>
      <t xml:space="preserve">New §97 bis (after §97) → Insert AI Rights &amp; Inclusion Charter:
</t>
    </r>
    <r>
      <rPr>
        <sz val="8"/>
        <color rgb="FFFF0000"/>
        <rFont val="Arial"/>
        <family val="2"/>
        <scheme val="minor"/>
      </rPr>
      <t xml:space="preserve">“We propose the drafting of an </t>
    </r>
    <r>
      <rPr>
        <b/>
        <sz val="8"/>
        <color rgb="FFFF0000"/>
        <rFont val="Arial"/>
        <family val="2"/>
        <scheme val="minor"/>
      </rPr>
      <t>AI Rights and Inclusion Charter</t>
    </r>
    <r>
      <rPr>
        <sz val="8"/>
        <color rgb="FFFF0000"/>
        <rFont val="Arial"/>
        <family val="2"/>
        <scheme val="minor"/>
      </rPr>
      <t xml:space="preserve"> affirming digital personhood,
protections against algorithmic bias, transparent and accountable AI systems, and equitable access to AI benefits, particularly for marginalized groups.”
</t>
    </r>
    <r>
      <rPr>
        <sz val="8"/>
        <color rgb="FF000000"/>
        <rFont val="Arial"/>
        <family val="2"/>
        <scheme val="minor"/>
      </rPr>
      <t>§97 bis → §98 bis = Establishes a layered AI rights narrative: Inclusion Charter (equity) + Mature Governance Framework (oversight &amp; redress).</t>
    </r>
  </si>
  <si>
    <r>
      <t>We note the significant developments that have taken place in the Information Society with the emergence in the public sphere of artificial intelligence, which significantly advances the pace and scale with which artificial intelligence is expected to have an impact on many aspects of 
human societies, and also acknowledge concerns about the potential negative impacts on 
employment, labour, the environment, human rights and information integrity. We further 
r</t>
    </r>
    <r>
      <rPr>
        <b/>
        <sz val="8"/>
        <color rgb="FF000000"/>
        <rFont val="Arial"/>
        <family val="2"/>
        <scheme val="minor"/>
      </rPr>
      <t>ecognize that safe, secure, and trustworthy AI systems must be human-centric, reliable, ethical, 
and inclusive, and developed in full respect, promotion, and protection of human rights and 
international law. In this context, we underline that the international governance of artificial 
intelligence should be firmly anchored in human rights, ensuring that transparency, fairness, and 
accountability are central in the design and deployment of AI systems, thereby safeguarding civic 
space, freedom of expression, and democratic values.</t>
    </r>
    <r>
      <rPr>
        <sz val="8"/>
        <color rgb="FF000000"/>
        <rFont val="Arial"/>
        <family val="2"/>
        <scheme val="minor"/>
      </rPr>
      <t xml:space="preserve">
</t>
    </r>
  </si>
  <si>
    <r>
      <t xml:space="preserve">We note the significant developments that have taken place in the Information Society with the emergence in the public sphere of artificial intelligence, which significantly advances the pace and scale with which artificial intelligence is expected to have an impact on many aspects of human societies, and also acknowledge concerns about the potential negative impacts on </t>
    </r>
    <r>
      <rPr>
        <sz val="8"/>
        <color rgb="FFFF0000"/>
        <rFont val="Arial"/>
        <family val="2"/>
        <scheme val="minor"/>
      </rPr>
      <t xml:space="preserve">gender equality, </t>
    </r>
    <r>
      <rPr>
        <sz val="8"/>
        <color theme="1"/>
        <rFont val="Arial"/>
        <family val="2"/>
        <scheme val="minor"/>
      </rPr>
      <t xml:space="preserve">employment, labour, the
environment, human rights and information
integrity.
</t>
    </r>
    <r>
      <rPr>
        <b/>
        <sz val="8"/>
        <color theme="1"/>
        <rFont val="Arial"/>
        <family val="2"/>
        <scheme val="minor"/>
      </rPr>
      <t xml:space="preserve">New para. 97bis: </t>
    </r>
    <r>
      <rPr>
        <sz val="8"/>
        <color rgb="FFFF0000"/>
        <rFont val="Arial"/>
        <family val="2"/>
        <scheme val="minor"/>
      </rPr>
      <t>We further affirm that gender equality must be embedded as a core principle of artificial intelligence governance. This requires promoting participatory approaches in algorithmic design, ensuring gender-disaggregated and inclusive data practices, and addressing data gaps and biases that particularly affect women and other vulnerable groups. We note that algorithmic impact assessments conducted throughout the AI life cycle are key tools to evaluate potential gender and
intersectional harms.</t>
    </r>
  </si>
  <si>
    <r>
      <t xml:space="preserve">We note the significant developments that have taken place in the
Information Society with the emergence in the public sphere of artificial
intelligence, which significantly advances the pace and scale with which
artificial intelligence is expected to have an impact on many aspects of
human societies, and also acknowledge concerns about the potential
negative impacts on employment, labour, the environment, human rights,
</t>
    </r>
    <r>
      <rPr>
        <b/>
        <sz val="8"/>
        <color rgb="FF000000"/>
        <rFont val="Arial"/>
        <family val="2"/>
        <scheme val="minor"/>
      </rPr>
      <t>gender equality</t>
    </r>
    <r>
      <rPr>
        <sz val="8"/>
        <color rgb="FF000000"/>
        <rFont val="Arial"/>
        <family val="2"/>
        <scheme val="minor"/>
      </rPr>
      <t>, and information integrity</t>
    </r>
    <r>
      <rPr>
        <b/>
        <sz val="8"/>
        <color rgb="FF000000"/>
        <rFont val="Arial"/>
        <family val="2"/>
        <scheme val="minor"/>
      </rPr>
      <t xml:space="preserve">
97 bis We emphasize that human rights and fundamental freedoms must be
respected, protected and promoted throughout the life cycle of artificial
intelligence systems, calls upon all Member States and, where
applicable, other stakeholders to refrain from or cease the use of
artificial intelligence systems that are impossible to operate in
compliance with international human rights law or that pose undue
risks to the enjoyment of human rights, especially of those who are in
vulnerable situations, and reaffirms that the same rights that people
have offline must also be protected online, including throughout the life
cycle of artificial intelligence systems.
97 ter We note with concern that new technological developments can
perpetuate existing patterns of inequality and discrimination, including
in the algorithms used in artificial intelligence-based solutions. We
therefore further affirm that gender equality must be embedded as a
core principle of artificial intelligence governance.
This requires ensuring gender-disaggregated and inclusive data
practices and addressing data gaps and biases. We note that human
rights impact assessments are key tools to evaluate potential gender
and intersectional harms, as well as regular audits for bias and
discrimination in high-risk AI systems.</t>
    </r>
    <r>
      <rPr>
        <sz val="8"/>
        <color rgb="FF000000"/>
        <rFont val="Arial"/>
        <family val="2"/>
        <scheme val="minor"/>
      </rPr>
      <t xml:space="preserve">
</t>
    </r>
  </si>
  <si>
    <r>
      <t>We emphasize the importance of leveraging existing resources within specialized agencies, funds, programmes, other entities, bodies and offices, and related organizations of the United Nations system, within their respective mandates and resources, to improve capacity building efforts on artificial intelligence, including through using appropriate inter-agency mechanisms</t>
    </r>
    <r>
      <rPr>
        <sz val="8"/>
        <color rgb="FFFF0000"/>
        <rFont val="Arial"/>
        <family val="2"/>
        <scheme val="minor"/>
      </rPr>
      <t xml:space="preserve">, such as the Inter-Agency Working Group on Artificial Intelligence, </t>
    </r>
    <r>
      <rPr>
        <sz val="8"/>
        <color rgb="FF000000"/>
        <rFont val="Arial"/>
        <family val="2"/>
        <scheme val="minor"/>
      </rPr>
      <t xml:space="preserve">conducting research, mapping and analysis,
reporting on progress and challenges in this field, and leveraging their resources and expertise to provide tailored assistance.
</t>
    </r>
  </si>
  <si>
    <r>
      <t xml:space="preserve">We note the significant developments that have taken place in the Information Society with the emergence in the public sphere of artificial intelligence... and also acknowledge concerns about the potential negative impacts on employment, labour, the environment, human rights and information integrity. </t>
    </r>
    <r>
      <rPr>
        <b/>
        <sz val="8"/>
        <color theme="1"/>
        <rFont val="Arial"/>
        <family val="2"/>
        <scheme val="minor"/>
      </rPr>
      <t>We emphasize the urgent need to close the structural Multilingual Divide and the Compute Divide in AI development, promoting resource-efficient, opensource models, training on locally sourced, culturally-relevant corpora, and ensuring equitable access to highperformance compute infrastructure for developing countries.</t>
    </r>
  </si>
  <si>
    <r>
      <t xml:space="preserve">97. We note the significant
developments that have taken
place in the Information Society
with the emergence in the
public sphere of artificial
intelligence, which significantly
advances the pace and scale
with which artificial intelligence
is expected to have an impact
on many aspects of human
societies, and </t>
    </r>
    <r>
      <rPr>
        <b/>
        <sz val="8"/>
        <color rgb="FF000000"/>
        <rFont val="Arial"/>
        <family val="2"/>
        <scheme val="minor"/>
      </rPr>
      <t>while
acknowledging opportunities of
this technology to advance
human rights, we</t>
    </r>
    <r>
      <rPr>
        <sz val="8"/>
        <color rgb="FF000000"/>
        <rFont val="Arial"/>
        <family val="2"/>
        <scheme val="minor"/>
      </rPr>
      <t xml:space="preserve"> also
acknowledge concerns about the
potential negative impacts on
employment, labour, the
environment, human rights and
information integrity.</t>
    </r>
  </si>
  <si>
    <r>
      <t xml:space="preserve">97(b). </t>
    </r>
    <r>
      <rPr>
        <b/>
        <sz val="8"/>
        <color rgb="FF000000"/>
        <rFont val="Arial"/>
        <family val="2"/>
        <scheme val="minor"/>
      </rPr>
      <t>We stress the importance for all Member States, and other stakeholders as appropriate, to prevent harm to individuals caused by artificial intelligence systems and to refrain from or cease the use of artificial intelligence applications that are impossible to operate in compliance with  international human rights law or that pose undue risks to the enjoyment of human rights, unless and until the adequate safeguards to protect
human rights and fundamental freedoms are in place.</t>
    </r>
  </si>
  <si>
    <r>
      <rPr>
        <sz val="8"/>
        <color rgb="FF000000"/>
        <rFont val="Arial"/>
        <family val="2"/>
        <scheme val="minor"/>
      </rPr>
      <t xml:space="preserve">Proposal for an additional paragraph that follows: </t>
    </r>
    <r>
      <rPr>
        <sz val="8"/>
        <color rgb="FFFF0000"/>
        <rFont val="Arial"/>
        <family val="2"/>
        <scheme val="minor"/>
      </rPr>
      <t>We commit to advancing equitable and inclusive approaches to harnessing artificial intelligence benefits and mitigating risks in full respect of international law, including international human rights law. We therefore acknowledge the Office of the United Nations High Commissioner for Human Rights’ ongoing efforts to provide expert advice and practical guidance, through an advisory service on human rights in the digital space.</t>
    </r>
  </si>
  <si>
    <r>
      <rPr>
        <b/>
        <sz val="8"/>
        <color rgb="FF000000"/>
        <rFont val="Arial"/>
        <family val="2"/>
        <scheme val="minor"/>
      </rPr>
      <t xml:space="preserve">New §98 bis → Insert higher-level AI Rights framing </t>
    </r>
    <r>
      <rPr>
        <sz val="8"/>
        <color rgb="FF000000"/>
        <rFont val="Arial"/>
        <family val="2"/>
        <scheme val="minor"/>
      </rPr>
      <t xml:space="preserve">(This goes beyond the Charter — it’s about enforceable norms &amp; governance, not only principles.):
</t>
    </r>
    <r>
      <rPr>
        <sz val="8"/>
        <color rgb="FFFF0000"/>
        <rFont val="Arial"/>
        <family val="2"/>
        <scheme val="minor"/>
      </rPr>
      <t xml:space="preserve">“We recognize the need for a Mature AI Rights Framework that sets global baselines on algorithmic
accountability, transparency of automated decision-making, human oversight of critical AI
applications, and the right to explanation and redress. This framework should ensure that AI systems remain subject to democratic oversight and cannot override fundamental human rights.”
</t>
    </r>
    <r>
      <rPr>
        <sz val="8"/>
        <color rgb="FF000000"/>
        <rFont val="Arial"/>
        <family val="2"/>
        <scheme val="minor"/>
      </rPr>
      <t xml:space="preserve">
§97 bis → §98 bis = Establishes a layered AI rights narrative: Inclusion Charter (equity) + Mature Governance Framework (oversight &amp; redress).</t>
    </r>
  </si>
  <si>
    <r>
      <t xml:space="preserve">We reaffirm the approach to international governance of artificial intelligence for the benefit of 
humanity that was adopted by the General Assembly in the Global Digital Compact, </t>
    </r>
    <r>
      <rPr>
        <b/>
        <sz val="8"/>
        <color rgb="FF000000"/>
        <rFont val="Arial"/>
        <family val="2"/>
        <scheme val="minor"/>
      </rPr>
      <t>an approach that includes ethical safeguards, transparency in the use of data, especially concerning children and youth, and the promotion of the safety by design principle to mitigate risks from the outset."</t>
    </r>
    <r>
      <rPr>
        <sz val="8"/>
        <color rgb="FF000000"/>
        <rFont val="Arial"/>
        <family val="2"/>
        <scheme val="minor"/>
      </rPr>
      <t xml:space="preserve">
</t>
    </r>
  </si>
  <si>
    <r>
      <rPr>
        <b/>
        <sz val="8"/>
        <color rgb="FF000000"/>
        <rFont val="Arial"/>
        <family val="2"/>
        <scheme val="minor"/>
      </rPr>
      <t>We commit to advance equitable and inclusive approaches to
harnessing artificial intelligence benefits and mitigating risks in full
respect of international law, including international human rights law. We therefore acknowledge the Office of the United Nations High
Commissioner for Human Rights’ ongoing efforts to provide expert
advice and practical guidance, through an advisory service on human
rights in the digital space.</t>
    </r>
    <r>
      <rPr>
        <sz val="8"/>
        <color rgb="FF000000"/>
        <rFont val="Arial"/>
        <family val="2"/>
        <scheme val="minor"/>
      </rPr>
      <t xml:space="preserve">
</t>
    </r>
  </si>
  <si>
    <r>
      <t xml:space="preserve">We request the Secretary General to </t>
    </r>
    <r>
      <rPr>
        <b/>
        <sz val="8"/>
        <color rgb="FF000000"/>
        <rFont val="Arial"/>
        <family val="2"/>
        <scheme val="minor"/>
      </rPr>
      <t xml:space="preserve">designate an appropriate UN agency to </t>
    </r>
    <r>
      <rPr>
        <sz val="8"/>
        <color rgb="FF000000"/>
        <rFont val="Arial"/>
        <family val="2"/>
        <scheme val="minor"/>
      </rPr>
      <t xml:space="preserve">establish an AI Research programme, </t>
    </r>
    <r>
      <rPr>
        <b/>
        <strike/>
        <sz val="8"/>
        <color rgb="FF000000"/>
        <rFont val="Arial"/>
        <family val="2"/>
        <scheme val="minor"/>
      </rPr>
      <t>leveraging existing UN system wide capacities and</t>
    </r>
    <r>
      <rPr>
        <strike/>
        <sz val="8"/>
        <color rgb="FF000000"/>
        <rFont val="Arial"/>
        <family val="2"/>
        <scheme val="minor"/>
      </rPr>
      <t xml:space="preserve"> </t>
    </r>
    <r>
      <rPr>
        <sz val="8"/>
        <color rgb="FF000000"/>
        <rFont val="Arial"/>
        <family val="2"/>
        <scheme val="minor"/>
      </rPr>
      <t>within existing resources, with a particular focus on developing countries with the purpose of increasing AI research expertise in the Global South.</t>
    </r>
  </si>
  <si>
    <r>
      <t xml:space="preserve">99. We emphasize the importance of leveraging existing resources within specialized agencies, funds, programmes, other entities, bodies and offices, and related organizations of the United Nations system, within their respective mandates and resources, to improve capacity building efforts on artificial intelligence, including through using appropriate inter-agency mechanis ms, conducting research, mapping and analysis, reporting on progress and challenges in this field, and leveraging their resources and expertise to provide tailored assistance, </t>
    </r>
    <r>
      <rPr>
        <b/>
        <sz val="8"/>
        <color rgb="FF000000"/>
        <rFont val="Arial"/>
        <family val="2"/>
        <scheme val="minor"/>
      </rPr>
      <t>and to support independent public- interest research, including in developing countries, on AI’s societal and environmental impacts. The AI research program and fellowship should prioritize participation of least developed countries, landlocked developing countries and small island developing States, and include gender-responsive approaches.</t>
    </r>
  </si>
  <si>
    <r>
      <t>We further request the Secretary General to launch an AI capacity building fellowship,
leveraging existing UN system-wide capacities and within existing resources, in consultation
with member states, aimed at strengthening the technical, practical knowledge and expertise of
government officials to enable meaningful participation in global AI governance initiatives, in particular for developing countries,</t>
    </r>
    <r>
      <rPr>
        <b/>
        <sz val="8"/>
        <color rgb="FF000000"/>
        <rFont val="Arial"/>
        <family val="2"/>
        <scheme val="minor"/>
      </rPr>
      <t xml:space="preserve"> and ensuring the equal and meaningful participation of women.</t>
    </r>
  </si>
  <si>
    <r>
      <t xml:space="preserve">We further request the Secretary General to </t>
    </r>
    <r>
      <rPr>
        <b/>
        <sz val="8"/>
        <color rgb="FF000000"/>
        <rFont val="Arial"/>
        <family val="2"/>
        <scheme val="minor"/>
      </rPr>
      <t xml:space="preserve">designate an appropriate UN agency to </t>
    </r>
    <r>
      <rPr>
        <sz val="8"/>
        <color rgb="FF000000"/>
        <rFont val="Arial"/>
        <family val="2"/>
        <scheme val="minor"/>
      </rPr>
      <t>launch an AI capacity building fellowship,</t>
    </r>
    <r>
      <rPr>
        <b/>
        <strike/>
        <sz val="8"/>
        <color rgb="FF000000"/>
        <rFont val="Arial"/>
        <family val="2"/>
        <scheme val="minor"/>
      </rPr>
      <t xml:space="preserve"> leveraging existing UN system-wide capacities</t>
    </r>
    <r>
      <rPr>
        <sz val="8"/>
        <color rgb="FF000000"/>
        <rFont val="Arial"/>
        <family val="2"/>
        <scheme val="minor"/>
      </rPr>
      <t xml:space="preserve"> </t>
    </r>
    <r>
      <rPr>
        <b/>
        <strike/>
        <sz val="8"/>
        <color rgb="FF000000"/>
        <rFont val="Arial"/>
        <family val="2"/>
        <scheme val="minor"/>
      </rPr>
      <t xml:space="preserve">and </t>
    </r>
    <r>
      <rPr>
        <sz val="8"/>
        <color rgb="FF000000"/>
        <rFont val="Arial"/>
        <family val="2"/>
        <scheme val="minor"/>
      </rPr>
      <t xml:space="preserve">within existing resources, in consultation with </t>
    </r>
    <r>
      <rPr>
        <b/>
        <strike/>
        <sz val="8"/>
        <color rgb="FF000000"/>
        <rFont val="Arial"/>
        <family val="2"/>
        <scheme val="minor"/>
      </rPr>
      <t xml:space="preserve">member states </t>
    </r>
    <r>
      <rPr>
        <b/>
        <sz val="8"/>
        <color rgb="FF000000"/>
        <rFont val="Arial"/>
        <family val="2"/>
        <scheme val="minor"/>
      </rPr>
      <t>Member States</t>
    </r>
    <r>
      <rPr>
        <sz val="8"/>
        <color rgb="FF000000"/>
        <rFont val="Arial"/>
        <family val="2"/>
        <scheme val="minor"/>
      </rPr>
      <t>, aimed at strengthening the technical, practical knowledge and expertise of government officials to enable meaningful participation in global AI governance initiatives, in particular for developing countries.</t>
    </r>
  </si>
  <si>
    <r>
      <t xml:space="preserve">We request the Secretary General to establish an AI
Research programme, leveraging existing UN
system-wide capacities and within existing
resources, with a particular focus on developing
countries with the purpose of increasing AI research
expertise in the Global South. </t>
    </r>
    <r>
      <rPr>
        <sz val="8"/>
        <color rgb="FFFF0000"/>
        <rFont val="Arial"/>
        <family val="2"/>
        <scheme val="minor"/>
      </rPr>
      <t>This programme
should also promote gender balance in
participation and ensure dedicated support for
women and underrepresented groups in AI
research, as well as encourage research on the
gendered impacts of AI and the development of
gender-responsive AI solutions.</t>
    </r>
  </si>
  <si>
    <r>
      <t xml:space="preserve">§100–101 (on AI research + fellowships) → Keep but strengthen: Explicitly link to Global South empowerment.
</t>
    </r>
    <r>
      <rPr>
        <sz val="8"/>
        <color rgb="FFFF0000"/>
        <rFont val="Arial"/>
        <family val="2"/>
        <scheme val="minor"/>
      </rPr>
      <t>“…with a particular focus on ensuring meaningful participation from the Global South in global AI
governance.”</t>
    </r>
  </si>
  <si>
    <r>
      <t xml:space="preserve">We request the Secretary General to
establish an AI Research programme,
leveraging existing UN system-wide
capacities and within existing resources, with
a particular focus on developing countries
with the purpose of increasing AI research
expertise in the Global South. </t>
    </r>
    <r>
      <rPr>
        <sz val="8"/>
        <color rgb="FFFF0000"/>
        <rFont val="Arial"/>
        <family val="2"/>
        <scheme val="minor"/>
      </rPr>
      <t>This
programme should also promote gender
balance in participation and ensure
dedicated support for women and
underrepresented groups in AI research,
as well as encourage research on the
gendered impacts of AI and the
development of gender-responsive AI
solutions</t>
    </r>
  </si>
  <si>
    <r>
      <t>We request the Secretary General to establish an AI Research programme,
leveraging existing UN system-wide capacities and within existing resources,
with a particular focus on developing countries with the purpose of increasing
AI research expertise in the Global South.</t>
    </r>
    <r>
      <rPr>
        <b/>
        <sz val="8"/>
        <color rgb="FF000000"/>
        <rFont val="Arial"/>
        <family val="2"/>
        <scheme val="minor"/>
      </rPr>
      <t xml:space="preserve"> This programme should also
promote gender balance in participation and ensure dedicated support
for women and underrepresented groups in AI research, as well as
encourage research on the gendered impacts of AI and the
development of gender-responsive AI solutions.</t>
    </r>
  </si>
  <si>
    <r>
      <t xml:space="preserve">To focus on coordination across UN digital cooperation activities: We request the Secretary General to establish an AI Research programme, </t>
    </r>
    <r>
      <rPr>
        <b/>
        <sz val="8"/>
        <color rgb="FF000000"/>
        <rFont val="Arial"/>
        <family val="2"/>
        <scheme val="minor"/>
      </rPr>
      <t xml:space="preserve">ehnancing the work of the Independent International Scientific Panel on AI, </t>
    </r>
    <r>
      <rPr>
        <sz val="8"/>
        <color rgb="FF000000"/>
        <rFont val="Arial"/>
        <family val="2"/>
        <scheme val="minor"/>
      </rPr>
      <t>everaging existing UN system-wide capacities and within existing resources, with a particular focus on developing countries with the purpose of increasing AI research expertise in the Global South.</t>
    </r>
  </si>
  <si>
    <r>
      <t xml:space="preserve">§100–101 (on AI research + fellowships) → Keep but strengthen: Explicitly link to Global South empowerment.
“…with a particular focus on ensuring meaningful </t>
    </r>
    <r>
      <rPr>
        <sz val="8"/>
        <color rgb="FFFF0000"/>
        <rFont val="Arial"/>
        <family val="2"/>
        <scheme val="minor"/>
      </rPr>
      <t>participation from the Global South in global AI
governance.”</t>
    </r>
  </si>
  <si>
    <r>
      <t xml:space="preserve">We further request the Secretary
General to launch an AI capacity building
fellowship, leveraging existing UN
system-wide capacities and within existing
resources, in consultation with member
states, </t>
    </r>
    <r>
      <rPr>
        <sz val="8"/>
        <color rgb="FFFF0000"/>
        <rFont val="Arial"/>
        <family val="2"/>
        <scheme val="minor"/>
      </rPr>
      <t xml:space="preserve">ensuring gender balance, </t>
    </r>
    <r>
      <rPr>
        <sz val="8"/>
        <color rgb="FF000000"/>
        <rFont val="Arial"/>
        <family val="2"/>
        <scheme val="minor"/>
      </rPr>
      <t xml:space="preserve"> aimed at
strengthening the technical, practical
knowledge and expertise of government
officials to enable meaningful participation in
global AI governance initiatives, in particular
for developing countries.</t>
    </r>
  </si>
  <si>
    <r>
      <t xml:space="preserve">To focus on coordination across UN digital cooperation activities: We further request the Secretary General to launch an AI capacity building fellowship, leveraging existing UN system-wide capacities and within existing resources, in consultation with member states, aimed at strengthening the technical, practical knowledge and expertise of government officials to enable meaningful participation in global AI governance initiatives, </t>
    </r>
    <r>
      <rPr>
        <b/>
        <sz val="8"/>
        <color rgb="FF000000"/>
        <rFont val="Arial"/>
        <family val="2"/>
        <scheme val="minor"/>
      </rPr>
      <t>including representation in the Independent International Scientific Panel on AI and Global Dialogue on AI Governance,</t>
    </r>
    <r>
      <rPr>
        <sz val="8"/>
        <color rgb="FF000000"/>
        <rFont val="Arial"/>
        <family val="2"/>
        <scheme val="minor"/>
      </rPr>
      <t xml:space="preserve"> in particular for developing countries.</t>
    </r>
  </si>
  <si>
    <r>
      <rPr>
        <sz val="8"/>
        <color rgb="FF000000"/>
        <rFont val="Arial"/>
        <family val="2"/>
        <scheme val="minor"/>
      </rPr>
      <t xml:space="preserve">comment: Please note, now that resolution A/RES/79/325 has passed paragraph 102 could potentially be deleted or amended.
Proposal for an additional paragraph that follows: </t>
    </r>
    <r>
      <rPr>
        <sz val="8"/>
        <color rgb="FFFF0000"/>
        <rFont val="Arial"/>
        <family val="2"/>
        <scheme val="minor"/>
      </rPr>
      <t>We request the relevant Action Line facilitators to incorporate AI into their workplans, especially regarding AI-related capacity-building and multistakeholder participation in AI governance processes, while taking into account relevant GDC commitments.</t>
    </r>
  </si>
  <si>
    <r>
      <t>§102 (on independent AI panel &amp; dialogue) → Amend:
Add:</t>
    </r>
    <r>
      <rPr>
        <sz val="8"/>
        <color rgb="FFFF0000"/>
        <rFont val="Arial"/>
        <family val="2"/>
        <scheme val="minor"/>
      </rPr>
      <t xml:space="preserve"> “…This panel will coordinate closely with the proposed AI Rights and Inclusion Charter process to
ensure science-based, rights-based guidance.”</t>
    </r>
  </si>
  <si>
    <r>
      <t xml:space="preserve">We note the significant developments that have taken place in the Information Society
with the emergence in the public sphere of artificial intelligence, which significantly
advances the pace and scale with which artificial intelligence is expected to have an
impact on many aspects of human societies, and also acknowledge </t>
    </r>
    <r>
      <rPr>
        <strike/>
        <sz val="8"/>
        <color rgb="FF000000"/>
        <rFont val="Arial"/>
        <family val="2"/>
        <scheme val="minor"/>
      </rPr>
      <t xml:space="preserve">concerns about </t>
    </r>
    <r>
      <rPr>
        <sz val="8"/>
        <color rgb="FF000000"/>
        <rFont val="Arial"/>
        <family val="2"/>
        <scheme val="minor"/>
      </rPr>
      <t xml:space="preserve">the
potential </t>
    </r>
    <r>
      <rPr>
        <strike/>
        <sz val="8"/>
        <color rgb="FF000000"/>
        <rFont val="Arial"/>
        <family val="2"/>
        <scheme val="minor"/>
      </rPr>
      <t xml:space="preserve">negative </t>
    </r>
    <r>
      <rPr>
        <sz val="8"/>
        <color rgb="FF000000"/>
        <rFont val="Arial"/>
        <family val="2"/>
        <scheme val="minor"/>
      </rPr>
      <t xml:space="preserve">impacts on employment, labour, the environment, human rights and
information integrity.
</t>
    </r>
  </si>
  <si>
    <r>
      <t xml:space="preserve">We welcome the work that is underway to establish a multidisciplinary Independent International Scientific Panel on AI with balanced geographic representation to promote scientific understanding through evidence-based impact, risk and opportunity assessmen ts, drawing on existing national, regional and international initiatives and research networks, and a Global Dialogue on AI Governance involving Governments and all relevant stakeholders which will take place in the margins of existing relevant United Nations conferences and meetings. </t>
    </r>
    <r>
      <rPr>
        <b/>
        <sz val="8"/>
        <color rgb="FF000000"/>
        <rFont val="Arial"/>
        <family val="2"/>
        <scheme val="minor"/>
      </rPr>
      <t>We call upon the Independent International Scientific Panel on AI and the Global Dialogue on AI Governance to work closely with the Internet Governance Forum, as appropriate.</t>
    </r>
  </si>
  <si>
    <r>
      <rPr>
        <b/>
        <sz val="8"/>
        <color rgb="FF000000"/>
        <rFont val="Arial"/>
        <family val="2"/>
        <scheme val="minor"/>
      </rPr>
      <t xml:space="preserve">Comments: 
</t>
    </r>
    <r>
      <rPr>
        <sz val="8"/>
        <color rgb="FF000000"/>
        <rFont val="Arial"/>
        <family val="2"/>
        <scheme val="minor"/>
      </rPr>
      <t>- The Zero draft should recognize the need for active and effective participation of the tribal, indigenous, hilly, mountain communities in global internet governance discussions due to their acute under-representation. Their voices are not fully heard in shaping policies, rules, and standards, leading to decisions that may not be relevant to their unique needs or challenges.
- The draft must acknowledge the need to promote and protect linguistic and cultural diversity on the internet and to create local, relevant content in indigenous languages.
- While the Zero Draft mentions multi-stakeholder cooperation, it does not explicitly highlight the importance of community-led networks and governance models for providing sustainable and affordable internet access.
- The Zero Draft should recognise the acute Internet Governance challenges in these regions and communities, particularly during times of ethnic conflicts or political turmoil. Localising Internet Governance bottom up should be prioritised.</t>
    </r>
  </si>
  <si>
    <r>
      <rPr>
        <b/>
        <sz val="8"/>
        <color theme="1"/>
        <rFont val="Arial"/>
        <family val="2"/>
        <scheme val="minor"/>
      </rPr>
      <t>Proposals for the Post-2025 WSIS: Multi-stakeholder Governance and Regional Networks</t>
    </r>
    <r>
      <rPr>
        <sz val="8"/>
        <color theme="1"/>
        <rFont val="Arial"/>
        <family val="2"/>
        <scheme val="minor"/>
      </rPr>
      <t xml:space="preserve">
• Recognition of regional hubs: Institutionalize and sustainably fund regional forums such as the AfIGF and the FGI-AC, which are true catalysts for the multi-stakeholder approach and the translation of the global to the local. Support the permanent secretariat.
• Aligning agendas: Harmonize WSIS+20 with the Pact for the Future and the Global Digital Compact, by identifying complementarities and avoiding redundancies.</t>
    </r>
  </si>
  <si>
    <r>
      <rPr>
        <b/>
        <sz val="8"/>
        <color rgb="FF000000"/>
        <rFont val="Arial"/>
        <family val="2"/>
        <scheme val="minor"/>
      </rPr>
      <t xml:space="preserve">Para 113-118
Strength: </t>
    </r>
    <r>
      <rPr>
        <sz val="8"/>
        <color rgb="FF000000"/>
        <rFont val="Arial"/>
        <family val="2"/>
        <scheme val="minor"/>
      </rPr>
      <t xml:space="preserve">Establishes the IGF as permanent.
</t>
    </r>
    <r>
      <rPr>
        <b/>
        <sz val="8"/>
        <color rgb="FF000000"/>
        <rFont val="Arial"/>
        <family val="2"/>
        <scheme val="minor"/>
      </rPr>
      <t>Shortfall:</t>
    </r>
    <r>
      <rPr>
        <sz val="8"/>
        <color rgb="FF000000"/>
        <rFont val="Arial"/>
        <family val="2"/>
        <scheme val="minor"/>
      </rPr>
      <t xml:space="preserve"> The IGF’s role in supporting resilience through multistakeholder cooperation and technical community expertise is not sufficiently noted.
</t>
    </r>
    <r>
      <rPr>
        <b/>
        <sz val="8"/>
        <color rgb="FF000000"/>
        <rFont val="Arial"/>
        <family val="2"/>
        <scheme val="minor"/>
      </rPr>
      <t>Improvement:</t>
    </r>
    <r>
      <rPr>
        <sz val="8"/>
        <color rgb="FF000000"/>
        <rFont val="Arial"/>
        <family val="2"/>
        <scheme val="minor"/>
      </rPr>
      <t xml:space="preserve"> Highlight the IGF as the central platform to advance multistakeholder dialogue on Internet resilience, including hyperscaler engagement, SMEs’ continuity, and cross-border dependencies.</t>
    </r>
  </si>
  <si>
    <r>
      <t xml:space="preserve">103. We reaffirm the working definition of Internet governance in the Tunis Agenda for the Information Society as the development and application by governments, the private sector and </t>
    </r>
    <r>
      <rPr>
        <b/>
        <sz val="8"/>
        <color rgb="FF000000"/>
        <rFont val="Arial"/>
        <family val="2"/>
        <scheme val="minor"/>
      </rPr>
      <t xml:space="preserve">the technical and academic communities, and all other relevant stakeholders, </t>
    </r>
    <r>
      <rPr>
        <sz val="8"/>
        <color rgb="FF000000"/>
        <rFont val="Arial"/>
        <family val="2"/>
        <scheme val="minor"/>
      </rPr>
      <t>in their respective roles, of shared principles, norms, rules , decision-making procedures, and programmes that shape the evolution and use of the Internet.</t>
    </r>
  </si>
  <si>
    <r>
      <t>[...] of shared principles, norms, rules, decision-making procedures, and programmes that shape the evolution and use of the Internet</t>
    </r>
    <r>
      <rPr>
        <b/>
        <sz val="8"/>
        <color rgb="FF000000"/>
        <rFont val="Arial"/>
        <family val="2"/>
        <scheme val="minor"/>
      </rPr>
      <t>, and recognize that Internet governance is deeply intertwined with a broad range of digital policy processes and emerging issues, including, inter alia, Artificial Intelligence and data governance</t>
    </r>
    <r>
      <rPr>
        <sz val="8"/>
        <color rgb="FF000000"/>
        <rFont val="Arial"/>
        <family val="2"/>
        <scheme val="minor"/>
      </rPr>
      <t>.</t>
    </r>
  </si>
  <si>
    <r>
      <rPr>
        <b/>
        <sz val="8"/>
        <color rgb="FF000000"/>
        <rFont val="Arial"/>
        <family val="2"/>
        <scheme val="minor"/>
      </rPr>
      <t xml:space="preserve">We recognize that Internet governance must continue to be global and
multi-stakeholder in nature, with the full involvement of Governments,
the private sector, civil society, international organizations, the technical
community, academic community and all other relevant stakeholders in
accordance with their respective roles and responsibilities. </t>
    </r>
    <r>
      <rPr>
        <sz val="8"/>
        <color rgb="FF000000"/>
        <rFont val="Arial"/>
        <family val="2"/>
        <scheme val="minor"/>
      </rPr>
      <t xml:space="preserve">We reaffirm
the working definition of Internet governance, set out in paragraph </t>
    </r>
    <r>
      <rPr>
        <b/>
        <sz val="8"/>
        <color rgb="FF000000"/>
        <rFont val="Arial"/>
        <family val="2"/>
        <scheme val="minor"/>
      </rPr>
      <t>34 of the
Tunis Agenda for the Information Society, and elaborated in paragraphs
57-59 of the WSIS+10 Outcome Document and paragraph 27 of the Global
Digital Compact.</t>
    </r>
    <r>
      <rPr>
        <sz val="8"/>
        <color rgb="FF000000"/>
        <rFont val="Arial"/>
        <family val="2"/>
        <scheme val="minor"/>
      </rPr>
      <t xml:space="preserve">
</t>
    </r>
  </si>
  <si>
    <r>
      <t xml:space="preserve">103. </t>
    </r>
    <r>
      <rPr>
        <b/>
        <sz val="8"/>
        <color rgb="FF000000"/>
        <rFont val="Arial"/>
        <family val="2"/>
        <scheme val="minor"/>
      </rPr>
      <t>Building on the Tunis Agenda, the WSIS+10 Outcome Document and the Global Digital Compact, we recognize that Internet governance must continue to be global and multi-stakeholder in nature, with the full involvement of governments, the private sector, civil society, international organizations, the technical community, academic community and all other relevant stakeholders in accordance with their respective roles and responsibilities.</t>
    </r>
  </si>
  <si>
    <r>
      <t xml:space="preserve"> We reaffirm the working definition of Internet governance in the Tunis Agenda for the Information Society as the development and application by governments, the private sector and civil society, in their respective roles, of shared principles, norms, rules , decision-making procedures, and programmes that shape the evolution and use of the Internet. </t>
    </r>
    <r>
      <rPr>
        <b/>
        <sz val="8"/>
        <color theme="1"/>
        <rFont val="Arial"/>
        <family val="2"/>
        <scheme val="minor"/>
      </rPr>
      <t>We recognize that internet governance must continue to be global and muti-stakeholder with the full involvement of all stakeholders, including international organizations, academia and the technical community.</t>
    </r>
  </si>
  <si>
    <r>
      <rPr>
        <i/>
        <sz val="8"/>
        <color rgb="FF000000"/>
        <rFont val="Arial"/>
        <family val="2"/>
        <scheme val="minor"/>
      </rPr>
      <t xml:space="preserve">Internet Governance: Paragraphs 104 and 106 which recognise the open, free, global, interoperable, reliable and secure nature of the Internet and reject state-controlled or fragmented Internet architectures
This is critically important and need to be retained in the final Outcome Document and vigorously defended throughout the negotiation process.
</t>
    </r>
    <r>
      <rPr>
        <sz val="8"/>
        <color rgb="FF000000"/>
        <rFont val="Arial"/>
        <family val="2"/>
        <scheme val="minor"/>
      </rPr>
      <t xml:space="preserve">We recognise that the management of the Internet as
a global facility </t>
    </r>
    <r>
      <rPr>
        <sz val="8"/>
        <color rgb="FFFF0000"/>
        <rFont val="Arial"/>
        <family val="2"/>
        <scheme val="minor"/>
      </rPr>
      <t>relies on</t>
    </r>
    <r>
      <rPr>
        <strike/>
        <sz val="8"/>
        <color rgb="FFFF0000"/>
        <rFont val="Arial"/>
        <family val="2"/>
        <scheme val="minor"/>
      </rPr>
      <t xml:space="preserve"> includes multilateral, </t>
    </r>
    <r>
      <rPr>
        <sz val="8"/>
        <color rgb="FF000000"/>
        <rFont val="Arial"/>
        <family val="2"/>
        <scheme val="minor"/>
      </rPr>
      <t xml:space="preserve">transparent, </t>
    </r>
    <r>
      <rPr>
        <sz val="8"/>
        <color rgb="FFFF0000"/>
        <rFont val="Arial"/>
        <family val="2"/>
        <scheme val="minor"/>
      </rPr>
      <t>and</t>
    </r>
    <r>
      <rPr>
        <sz val="8"/>
        <color rgb="FF000000"/>
        <rFont val="Arial"/>
        <family val="2"/>
        <scheme val="minor"/>
      </rPr>
      <t xml:space="preserve"> democratic and multistakeholder processes, with the full involvement of Governments, the private sector, civil society, international organizations, technical and academic communities and all other </t>
    </r>
    <r>
      <rPr>
        <strike/>
        <sz val="8"/>
        <color rgb="FFFF0000"/>
        <rFont val="Arial"/>
        <family val="2"/>
        <scheme val="minor"/>
      </rPr>
      <t>relevant</t>
    </r>
    <r>
      <rPr>
        <sz val="8"/>
        <color rgb="FF000000"/>
        <rFont val="Arial"/>
        <family val="2"/>
        <scheme val="minor"/>
      </rPr>
      <t xml:space="preserve"> stakeholders in accordance with their respective roles and responsibilities. We reaffirm the principle agreed in the Geneva Declaration of Principles that the management of the Internet encompasses both technical and public policy issues and should involve all stakeholders and relevant intergovernmental and international organizations, within their respective roles and responsibilities, as set out in paragraph 35 of the Tunis Agenda. We reaffirm that effective Internet governance must preserve the open, free, global, interoperable, reliable and secure nature of the Internet, and reject models of state-controlled or fragmented Internet architectures.</t>
    </r>
  </si>
  <si>
    <r>
      <t xml:space="preserve">We recognise that the management of the Internet as a global facility </t>
    </r>
    <r>
      <rPr>
        <b/>
        <sz val="8"/>
        <color rgb="FF000000"/>
        <rFont val="Arial"/>
        <family val="2"/>
        <scheme val="minor"/>
      </rPr>
      <t>is based on</t>
    </r>
    <r>
      <rPr>
        <sz val="8"/>
        <color rgb="FF000000"/>
        <rFont val="Arial"/>
        <family val="2"/>
        <scheme val="minor"/>
      </rPr>
      <t xml:space="preserve">, transparent, 
democratic and multi-stakeholder processes, with the full involvement of Governments, the 
private sector, civil society, international organizations, technical and academic communities 
and all other relevant stakeholders in accordance with their respective roles and 
responsibilities. We reaffirm the principle agreed in the Geneva Declaration of Principles that 
the management of the Internet encompasses both technical and public policy issues and 
should involve all stakeholders and relevant intergovernmental and international organizations, 
within their respective roles and responsibilities, as set out in paragraph 35 of the Tunis 
Agenda. We reaffirm that effective Internet governance must preserve the open, free, global, 
interoperable, reliable and secure nature of the Internet, and reject models of state-controlled 
or fragmented Internet architectures.
</t>
    </r>
  </si>
  <si>
    <r>
      <t xml:space="preserve">We reaffirm the principle agreed in the Geneva Declaration of Principles that the management of the Internet encompasses both technical and public policy issues and should involve all stakeholders and relevant intergovernmental and international organizations, within their respective roles and responsibilities, </t>
    </r>
    <r>
      <rPr>
        <b/>
        <sz val="8"/>
        <color rgb="FF000000"/>
        <rFont val="Arial"/>
        <family val="2"/>
        <scheme val="minor"/>
      </rPr>
      <t>building on those</t>
    </r>
    <r>
      <rPr>
        <sz val="8"/>
        <color rgb="FF000000"/>
        <rFont val="Arial"/>
        <family val="2"/>
        <scheme val="minor"/>
      </rPr>
      <t xml:space="preserve"> </t>
    </r>
    <r>
      <rPr>
        <strike/>
        <sz val="8"/>
        <color rgb="FF000000"/>
        <rFont val="Arial"/>
        <family val="2"/>
        <scheme val="minor"/>
      </rPr>
      <t>as</t>
    </r>
    <r>
      <rPr>
        <sz val="8"/>
        <color rgb="FF000000"/>
        <rFont val="Arial"/>
        <family val="2"/>
        <scheme val="minor"/>
      </rPr>
      <t xml:space="preserve"> set out in paragraph 35 of the Tunis Agenda,</t>
    </r>
    <r>
      <rPr>
        <b/>
        <sz val="8"/>
        <color rgb="FF000000"/>
        <rFont val="Arial"/>
        <family val="2"/>
        <scheme val="minor"/>
      </rPr>
      <t xml:space="preserve"> with attention to the new sets of emergent roles and responsibilities that vary depending on the phase of a process and the type of management required.</t>
    </r>
  </si>
  <si>
    <r>
      <t xml:space="preserve">We recognise that the management of the Internet as a global facility includes multilateral, transparent, democratic and multi-stakeholder processes, with the full involvement of Governments, the private sector, civil society, international organizations, technical and academic communities and all other relevant stakeholders in accordance with their respective roles and responsibilities. We reaffirm the principle agreed in the Geneva Declaration of Principles that the management of the Internet encompasses both technical and public policy issues and should involve all stakeholders and relevant intergovernmental and international organizations, within their respective roles and responsibilities, as set out in paragraph 35 of the Tunis Agenda. We r eaffirm that effective Internet governance must preserve the open, free, global, interoperable, reliable and secure nature of the Internet, and reject models of state-controlled or fragmented Internet architectures. </t>
    </r>
    <r>
      <rPr>
        <b/>
        <sz val="8"/>
        <color rgb="FF000000"/>
        <rFont val="Arial"/>
        <family val="2"/>
        <scheme val="minor"/>
      </rPr>
      <t>We reaffirm the importance of open, consensus-driven technical standards processes and commit to preventing technical and policy fragmentation that undermines the Internet’s openness and interoperability.</t>
    </r>
  </si>
  <si>
    <r>
      <t xml:space="preserve">the following references are crucial and should be retained:
Recognition of the </t>
    </r>
    <r>
      <rPr>
        <b/>
        <sz val="8"/>
        <color rgb="FF000000"/>
        <rFont val="Arial"/>
        <family val="2"/>
        <scheme val="minor"/>
      </rPr>
      <t>open ,</t>
    </r>
    <r>
      <rPr>
        <sz val="8"/>
        <color rgb="FF000000"/>
        <rFont val="Arial"/>
        <family val="2"/>
        <scheme val="minor"/>
      </rPr>
      <t xml:space="preserve"> free, global, interoperable, reliable and secure nature of the </t>
    </r>
    <r>
      <rPr>
        <b/>
        <sz val="8"/>
        <color rgb="FF000000"/>
        <rFont val="Arial"/>
        <family val="2"/>
        <scheme val="minor"/>
      </rPr>
      <t xml:space="preserve">Internet </t>
    </r>
    <r>
      <rPr>
        <sz val="8"/>
        <color rgb="FF000000"/>
        <rFont val="Arial"/>
        <family val="2"/>
        <scheme val="minor"/>
      </rPr>
      <t>and the rejection of state-controlled or fragmented internet architectures (paras. 104 and 106);</t>
    </r>
  </si>
  <si>
    <r>
      <t xml:space="preserve">We recognize that the Internet is a critical global facility for inclusive and equitable digital transformation. To fully benefit all, it must be open, global, interoperable, stable and secure </t>
    </r>
    <r>
      <rPr>
        <b/>
        <sz val="8"/>
        <color rgb="FF000000"/>
        <rFont val="Arial"/>
        <family val="2"/>
        <scheme val="minor"/>
      </rPr>
      <t>and anchored in human rights</t>
    </r>
    <r>
      <rPr>
        <sz val="8"/>
        <color rgb="FF000000"/>
        <rFont val="Arial"/>
        <family val="2"/>
        <scheme val="minor"/>
      </rPr>
      <t>.</t>
    </r>
  </si>
  <si>
    <r>
      <t xml:space="preserve">We recognise the need to promote greater participation and </t>
    </r>
    <r>
      <rPr>
        <sz val="8"/>
        <color rgb="FFFF0000"/>
        <rFont val="Arial"/>
        <family val="2"/>
        <scheme val="minor"/>
      </rPr>
      <t>meaningful</t>
    </r>
    <r>
      <rPr>
        <sz val="8"/>
        <color rgb="FF000000"/>
        <rFont val="Arial"/>
        <family val="2"/>
        <scheme val="minor"/>
      </rPr>
      <t xml:space="preserve"> engagement in Internet governance discussions of Governments, the private sector, civil society, international organizations, the technical and academic communities, </t>
    </r>
    <r>
      <rPr>
        <sz val="8"/>
        <color rgb="FFFF0000"/>
        <rFont val="Arial"/>
        <family val="2"/>
        <scheme val="minor"/>
      </rPr>
      <t>youth</t>
    </r>
    <r>
      <rPr>
        <sz val="8"/>
        <color rgb="FF000000"/>
        <rFont val="Arial"/>
        <family val="2"/>
        <scheme val="minor"/>
      </rPr>
      <t xml:space="preserve">, and all other </t>
    </r>
    <r>
      <rPr>
        <strike/>
        <sz val="8"/>
        <color rgb="FFFF0000"/>
        <rFont val="Arial"/>
        <family val="2"/>
        <scheme val="minor"/>
      </rPr>
      <t>relevant</t>
    </r>
    <r>
      <rPr>
        <sz val="8"/>
        <color rgb="FF000000"/>
        <rFont val="Arial"/>
        <family val="2"/>
        <scheme val="minor"/>
      </rPr>
      <t xml:space="preserve"> stakeholders from all countries. Measures are needed to ensure more effective participation by stakeholders from developing countries and under-represented groups, particularly African countries, least developed countries, landlocked developing countries and small island developing states</t>
    </r>
  </si>
  <si>
    <r>
      <t>[...] civil society, international organizations, the technical and academic communities and all other relevant stakehold ers from all countries.</t>
    </r>
    <r>
      <rPr>
        <b/>
        <sz val="8"/>
        <color rgb="FF000000"/>
        <rFont val="Arial"/>
        <family val="2"/>
        <scheme val="minor"/>
      </rPr>
      <t xml:space="preserve"> In this sense the role of traditional media is essential in order to reach the whole of the society and not only the young generations</t>
    </r>
    <r>
      <rPr>
        <sz val="8"/>
        <color rgb="FF000000"/>
        <rFont val="Arial"/>
        <family val="2"/>
        <scheme val="minor"/>
      </rPr>
      <t>. Measures are needed to ensure more effective participation [...]</t>
    </r>
  </si>
  <si>
    <r>
      <t xml:space="preserve">Measures are needed to ensure more effective participation by stakeholders from developing countries and under-represented groups, </t>
    </r>
    <r>
      <rPr>
        <sz val="8"/>
        <color rgb="FFFF0000"/>
        <rFont val="Arial"/>
        <family val="2"/>
        <scheme val="minor"/>
      </rPr>
      <t>particularly persons with disabilities,</t>
    </r>
    <r>
      <rPr>
        <sz val="8"/>
        <color rgb="FF000000"/>
        <rFont val="Arial"/>
        <family val="2"/>
        <scheme val="minor"/>
      </rPr>
      <t xml:space="preserve"> African countries, least developed countries, landlocked developing countries and small island developing states.</t>
    </r>
  </si>
  <si>
    <r>
      <t>Proposed integration to be added at the end of the phrase:
"We recognise the need to promote greater participation and engagement in Internet governance discussions of Governments, the private sector, civil society, international organizations, the technical and academic communities and all other relevant stakeholders from all countries</t>
    </r>
    <r>
      <rPr>
        <sz val="8"/>
        <color rgb="FFFF0000"/>
        <rFont val="Arial"/>
        <family val="2"/>
        <scheme val="minor"/>
      </rPr>
      <t>. In this sense the role of traditional media is essential in order to reach the whole of the society and not only the young generations.</t>
    </r>
    <r>
      <rPr>
        <sz val="8"/>
        <color rgb="FF000000"/>
        <rFont val="Arial"/>
        <family val="2"/>
        <scheme val="minor"/>
      </rPr>
      <t>...</t>
    </r>
    <r>
      <rPr>
        <sz val="8"/>
        <color rgb="FFFF0000"/>
        <rFont val="Arial"/>
        <family val="2"/>
        <scheme val="minor"/>
      </rPr>
      <t>”</t>
    </r>
  </si>
  <si>
    <r>
      <t xml:space="preserve">We recognise the need to promote
greater participation and
engagement in Internet governance
discussions of Governments, the
private sector, civil society,
</t>
    </r>
    <r>
      <rPr>
        <sz val="8"/>
        <color rgb="FFFF0000"/>
        <rFont val="Arial"/>
        <family val="2"/>
        <scheme val="minor"/>
      </rPr>
      <t>Indigenous Peoples,</t>
    </r>
    <r>
      <rPr>
        <sz val="8"/>
        <color rgb="FF000000"/>
        <rFont val="Arial"/>
        <family val="2"/>
        <scheme val="minor"/>
      </rPr>
      <t xml:space="preserve"> international
organizations, the technical and
academic communities and all
other relevant stakeholders from all
countries. </t>
    </r>
    <r>
      <rPr>
        <sz val="8"/>
        <color rgb="FFFF0000"/>
        <rFont val="Arial"/>
        <family val="2"/>
        <scheme val="minor"/>
      </rPr>
      <t xml:space="preserve">We specifically recognise
Indigenous Peoples as distinct rights-holders under international
law. </t>
    </r>
    <r>
      <rPr>
        <sz val="8"/>
        <color rgb="FF000000"/>
        <rFont val="Arial"/>
        <family val="2"/>
        <scheme val="minor"/>
      </rPr>
      <t xml:space="preserve">Measures are needed to
ensure more effective participation
by stakeholders from developing
countries and under-represented
groups, particularly African
countries, least developed
countries, landlocked developing
countries and small island
developing states
</t>
    </r>
    <r>
      <rPr>
        <sz val="8"/>
        <color rgb="FFFF0000"/>
        <rFont val="Arial"/>
        <family val="2"/>
        <scheme val="minor"/>
      </rPr>
      <t>We commit to establishing
dedicated mechanisms and
resources so that they can
meaningfully participate in Internet
governance forums and
decision-making.</t>
    </r>
  </si>
  <si>
    <r>
      <t>105. We recognise the need to promote greater participation and engagement in Internet governance discussions of Governments, the private sector, civil society, international organizations, the technical and academic communities and all other relevant stakeholders from all countries. Measures are needed to ensure more effective participation by stakeholders from developing countries and under-represented groups, particularly African countries, least developed countries, landlocked developing countries and small island developing states.</t>
    </r>
    <r>
      <rPr>
        <b/>
        <sz val="8"/>
        <color rgb="FF000000"/>
        <rFont val="Arial"/>
        <family val="2"/>
        <scheme val="minor"/>
      </rPr>
      <t xml:space="preserve"> To this end, we reaffirm the principles for
Internet governance and digital policy processes set out in the NETmundial+10 Multistakeholder Statement.
</t>
    </r>
    <r>
      <rPr>
        <sz val="8"/>
        <color rgb="FF000000"/>
        <rFont val="Arial"/>
        <family val="2"/>
        <scheme val="minor"/>
      </rPr>
      <t>(</t>
    </r>
    <r>
      <rPr>
        <i/>
        <sz val="8"/>
        <color rgb="FF000000"/>
        <rFont val="Arial"/>
        <family val="2"/>
        <scheme val="minor"/>
      </rPr>
      <t>We recommend including an explicit reference to the NETmundial+10 Multistakeholder Statement which provides concrete suggestions for promoting greater participation and engagement in Internet governance
discussions. This could also be included in the later section on ‘The
development of the WSIS framework’ and particularly in paras. 120 and/or 121.</t>
    </r>
    <r>
      <rPr>
        <sz val="8"/>
        <color rgb="FF000000"/>
        <rFont val="Arial"/>
        <family val="2"/>
        <scheme val="minor"/>
      </rPr>
      <t>)</t>
    </r>
  </si>
  <si>
    <r>
      <t xml:space="preserve">105. We recognise the need to promote greater participation and engagement in Internet governance
discussions of Governments, the private sector, civil society, international organisations, the technical </t>
    </r>
    <r>
      <rPr>
        <strike/>
        <sz val="8"/>
        <color rgb="FF000000"/>
        <rFont val="Arial"/>
        <family val="2"/>
        <scheme val="minor"/>
      </rPr>
      <t xml:space="preserve">and </t>
    </r>
    <r>
      <rPr>
        <sz val="8"/>
        <color rgb="FF000000"/>
        <rFont val="Arial"/>
        <family val="2"/>
        <scheme val="minor"/>
      </rPr>
      <t xml:space="preserve">academic communities, </t>
    </r>
    <r>
      <rPr>
        <b/>
        <sz val="8"/>
        <color rgb="FF000000"/>
        <rFont val="Arial"/>
        <family val="2"/>
        <scheme val="minor"/>
      </rPr>
      <t xml:space="preserve">the youth </t>
    </r>
    <r>
      <rPr>
        <sz val="8"/>
        <color rgb="FF000000"/>
        <rFont val="Arial"/>
        <family val="2"/>
        <scheme val="minor"/>
      </rPr>
      <t>and all other relevant stakeholders from all countries. Measures are needed to
ensure more effective participation by stakeholders
from developing countries and underrepresented
groups, particularly African countries, least developed
countries, landlocked developing countries and small
island developing states.</t>
    </r>
  </si>
  <si>
    <r>
      <t xml:space="preserve">In various areas of the Zero Draft, the explicit mention, or alluding towards capacity building would be strengthened by explicitly mentioning youth. For example, in (105) the listed stakeholder
groups do not include youth when alluding to capacity building efforts. Youth have demonstrated themselves as a key stakeholder group in capacity building efforts, equipping the next generation of
digital leaders to achieve global digital development goals.
</t>
    </r>
    <r>
      <rPr>
        <b/>
        <sz val="8"/>
        <color theme="1"/>
        <rFont val="Arial"/>
        <family val="2"/>
        <scheme val="minor"/>
      </rPr>
      <t>We would like to see explicit mention of youth as a stakeholder group specifically within capacity building ef orts mentioned throughout the Zero Draft.</t>
    </r>
  </si>
  <si>
    <r>
      <t xml:space="preserve">….. To fully benefit all, it must be open, global, interoperable, </t>
    </r>
    <r>
      <rPr>
        <sz val="8"/>
        <color rgb="FFFF0000"/>
        <rFont val="Arial"/>
        <family val="2"/>
        <scheme val="minor"/>
      </rPr>
      <t>accessible</t>
    </r>
    <r>
      <rPr>
        <sz val="8"/>
        <color rgb="FF000000"/>
        <rFont val="Arial"/>
        <family val="2"/>
        <scheme val="minor"/>
      </rPr>
      <t>, stable and secure.</t>
    </r>
  </si>
  <si>
    <r>
      <t xml:space="preserve">106. We recognize that the Internet is a critical global facility for inclusive and equitable digital transformation. To fully benefit all, it must be open, global, interoperable, stable and secure. </t>
    </r>
    <r>
      <rPr>
        <b/>
        <sz val="8"/>
        <color rgb="FF000000"/>
        <rFont val="Arial"/>
        <family val="2"/>
        <scheme val="minor"/>
      </rPr>
      <t>We remain committed to promoting interoperability and open standards in order to support open innovation and preserve the functionality, availability, integrity and resilience of the global Internet.</t>
    </r>
  </si>
  <si>
    <r>
      <t xml:space="preserve">Highlighting the Global Digital Compact, TCCM suggests these changes emphasising the importance of mentioning 'multitstakeholder internet governance': We recognize that the Internet is a critical global facility for inclusive and equitable digital transformation. To fully benefit all, it must be </t>
    </r>
    <r>
      <rPr>
        <b/>
        <sz val="8"/>
        <color theme="1"/>
        <rFont val="Arial"/>
        <family val="2"/>
        <scheme val="minor"/>
      </rPr>
      <t xml:space="preserve">free, </t>
    </r>
    <r>
      <rPr>
        <sz val="8"/>
        <color theme="1"/>
        <rFont val="Arial"/>
        <family val="2"/>
        <scheme val="minor"/>
      </rPr>
      <t>open, global, interoperable,</t>
    </r>
    <r>
      <rPr>
        <b/>
        <sz val="8"/>
        <color theme="1"/>
        <rFont val="Arial"/>
        <family val="2"/>
        <scheme val="minor"/>
      </rPr>
      <t xml:space="preserve"> </t>
    </r>
    <r>
      <rPr>
        <b/>
        <strike/>
        <sz val="8"/>
        <color theme="1"/>
        <rFont val="Arial"/>
        <family val="2"/>
        <scheme val="minor"/>
      </rPr>
      <t xml:space="preserve">stable </t>
    </r>
    <r>
      <rPr>
        <b/>
        <sz val="8"/>
        <color theme="1"/>
        <rFont val="Arial"/>
        <family val="2"/>
        <scheme val="minor"/>
      </rPr>
      <t>reliable</t>
    </r>
    <r>
      <rPr>
        <sz val="8"/>
        <color theme="1"/>
        <rFont val="Arial"/>
        <family val="2"/>
        <scheme val="minor"/>
      </rPr>
      <t xml:space="preserve"> and secure</t>
    </r>
    <r>
      <rPr>
        <b/>
        <sz val="8"/>
        <color theme="1"/>
        <rFont val="Arial"/>
        <family val="2"/>
        <scheme val="minor"/>
      </rPr>
      <t>, and its governance should be multistakeholder to harness the contributions of Governments, the private sector, civil society, international organizations, academia and the technical community, and all other relevant stakeholders</t>
    </r>
    <r>
      <rPr>
        <sz val="8"/>
        <color theme="1"/>
        <rFont val="Arial"/>
        <family val="2"/>
        <scheme val="minor"/>
      </rPr>
      <t>.</t>
    </r>
  </si>
  <si>
    <r>
      <t xml:space="preserve">To improve coherence, we recommend moving “identify” before “prevent”. We also suggest
using the same language that is already used in paragraph 104 regarding “fragmented
Internet architectures” instead of the more general “fragmentation of the Internet”.
We recognise that the open, interoperable nature of the Internet has underpinned the development of an extraordinary range of services and applications, reaching across the range of human society including governance, economy, development and rights. We reaffirm the need to promote international cooperation among all stakeholders to identify, prevent, and address risks of </t>
    </r>
    <r>
      <rPr>
        <b/>
        <strike/>
        <sz val="8"/>
        <color rgb="FF000000"/>
        <rFont val="Arial"/>
        <family val="2"/>
        <scheme val="minor"/>
      </rPr>
      <t xml:space="preserve">fragmentation of the internet </t>
    </r>
    <r>
      <rPr>
        <b/>
        <sz val="8"/>
        <color rgb="FF000000"/>
        <rFont val="Arial"/>
        <family val="2"/>
        <scheme val="minor"/>
      </rPr>
      <t>fragmented Internet architectures.</t>
    </r>
  </si>
  <si>
    <r>
      <t xml:space="preserve">We affirm that Internet governance should continue to follow the provisions set forth in the outcomes of the summits held in Geneva and Tunis, including in relation to enhanced cooperation </t>
    </r>
    <r>
      <rPr>
        <b/>
        <sz val="8"/>
        <color rgb="FF000000"/>
        <rFont val="Arial"/>
        <family val="2"/>
        <scheme val="minor"/>
      </rPr>
      <t>among all stakeholders.</t>
    </r>
  </si>
  <si>
    <r>
      <t xml:space="preserve">We reaffirm that Internet governance should continue to follow the provisions set forth in the outcomes of the summits held in Geneva and Tunis, including in relation to enhanced cooperation </t>
    </r>
    <r>
      <rPr>
        <b/>
        <sz val="8"/>
        <color theme="1"/>
        <rFont val="Arial"/>
        <family val="2"/>
        <scheme val="minor"/>
      </rPr>
      <t>among all stakeholders. We also reaffirm that Internet governance should be multistakeholder as recognised in the Global Digital Compact.</t>
    </r>
  </si>
  <si>
    <r>
      <t xml:space="preserve">Highlighting importance of recognising the success of NETMundial+10, TCCM suggests substituting the paragraph with: </t>
    </r>
    <r>
      <rPr>
        <b/>
        <sz val="8"/>
        <color theme="1"/>
        <rFont val="Arial"/>
        <family val="2"/>
        <scheme val="minor"/>
      </rPr>
      <t>We recognize successful efforts, including by the multistakeholder community, to improve the coordination of the activities of international and intergovernmental organisations and other stakeholders concerned with Internet governance, including the Internet Governance Forum and its ecosystem of more than 170 National, Regional, Sub-Regional and Youth Initiatives, and the NETMundial+10 Multistakeholder Statement. We reaffirm our commitment to ongoing improvements in coordination among all stakeholders.</t>
    </r>
  </si>
  <si>
    <r>
      <t xml:space="preserve">We recognise that many new initiatives and opportunities have arisen since the World Summit 
that facilitate discussion and the sharing of experience and cooperation amongst governments 
and with all stakeholder groups. We call on Member States and other stakeholders, in their 
respective roles and responsibilities, to cooperate in order to achieve the vision of a </t>
    </r>
    <r>
      <rPr>
        <b/>
        <sz val="8"/>
        <color rgb="FF000000"/>
        <rFont val="Arial"/>
        <family val="2"/>
        <scheme val="minor"/>
      </rPr>
      <t>human-centric,</t>
    </r>
    <r>
      <rPr>
        <sz val="8"/>
        <color rgb="FF000000"/>
        <rFont val="Arial"/>
        <family val="2"/>
        <scheme val="minor"/>
      </rPr>
      <t xml:space="preserve"> inclusive and development-oriented Information Society, </t>
    </r>
    <r>
      <rPr>
        <b/>
        <sz val="8"/>
        <color rgb="FF000000"/>
        <rFont val="Arial"/>
        <family val="2"/>
        <scheme val="minor"/>
      </rPr>
      <t>ensuring that these initiatives are integrated and coherent with the WSIS framework.</t>
    </r>
    <r>
      <rPr>
        <sz val="8"/>
        <color rgb="FF000000"/>
        <rFont val="Arial"/>
        <family val="2"/>
        <scheme val="minor"/>
      </rPr>
      <t xml:space="preserve">
</t>
    </r>
  </si>
  <si>
    <r>
      <t xml:space="preserve">…. We call on Member States and other stakeholders, in their respective roles and responsibilities, to cooperate in order to achieve the vision of a people-centred, </t>
    </r>
    <r>
      <rPr>
        <sz val="8"/>
        <color rgb="FFFF0000"/>
        <rFont val="Arial"/>
        <family val="2"/>
        <scheme val="minor"/>
      </rPr>
      <t>accessible</t>
    </r>
    <r>
      <rPr>
        <sz val="8"/>
        <color rgb="FF000000"/>
        <rFont val="Arial"/>
        <family val="2"/>
        <scheme val="minor"/>
      </rPr>
      <t>, and development-oriented Information Society.</t>
    </r>
  </si>
  <si>
    <r>
      <t xml:space="preserve">We applaud the successful development of the Internet Governance Forum, established by the Secretary-General following the World Summit on the Information Society, which provides a unique platform for multistakeholder discussion of Internet governance issues, including emerging issues, as reflected in paragraph 72 of the Tunis Agenda for the Information Society </t>
    </r>
    <r>
      <rPr>
        <b/>
        <sz val="8"/>
        <color rgb="FF000000"/>
        <rFont val="Arial"/>
        <family val="2"/>
        <scheme val="minor"/>
      </rPr>
      <t xml:space="preserve">and reaffirmed in the Sao Paulo Multistakeholder Guidelines, adopted at the NetMundial+10 conference. We recognise
that the emerging issues discussed by the IGF have grown in scope to include broader digital governance concern. 
</t>
    </r>
    <r>
      <rPr>
        <sz val="8"/>
        <color rgb="FF000000"/>
        <rFont val="Arial"/>
        <family val="2"/>
        <scheme val="minor"/>
      </rPr>
      <t>Rationale: GDC #28; Sao Paulo Multistakeholder Guidelines, adopted at the NetMundial+10 conference held on 29-30 April 2024 in Sao Paulo, Brazil</t>
    </r>
  </si>
  <si>
    <r>
      <t xml:space="preserve">We applaud the successful development of the Internet Governance Forum, established by the Secretary-General following the World Summit on the Information Society, </t>
    </r>
    <r>
      <rPr>
        <sz val="8"/>
        <color rgb="FFFF0000"/>
        <rFont val="Arial"/>
        <family val="2"/>
        <scheme val="minor"/>
      </rPr>
      <t>as the primary multistakeholder platform for</t>
    </r>
    <r>
      <rPr>
        <sz val="8"/>
        <color rgb="FF000000"/>
        <rFont val="Arial"/>
        <family val="2"/>
        <scheme val="minor"/>
      </rPr>
      <t xml:space="preserve"> discussion of Internet governance issues, including emerging </t>
    </r>
    <r>
      <rPr>
        <sz val="8"/>
        <color rgb="FFFF0000"/>
        <rFont val="Arial"/>
        <family val="2"/>
        <scheme val="minor"/>
      </rPr>
      <t>digital public</t>
    </r>
    <r>
      <rPr>
        <sz val="8"/>
        <color rgb="FF000000"/>
        <rFont val="Arial"/>
        <family val="2"/>
        <scheme val="minor"/>
      </rPr>
      <t xml:space="preserve"> </t>
    </r>
    <r>
      <rPr>
        <sz val="8"/>
        <color rgb="FFFF0000"/>
        <rFont val="Arial"/>
        <family val="2"/>
        <scheme val="minor"/>
      </rPr>
      <t>policy</t>
    </r>
    <r>
      <rPr>
        <sz val="8"/>
        <color rgb="FF000000"/>
        <rFont val="Arial"/>
        <family val="2"/>
        <scheme val="minor"/>
      </rPr>
      <t xml:space="preserve"> issues, as reflected in paragraph 72 of the Tunis Agenda for the Information Society </t>
    </r>
    <r>
      <rPr>
        <sz val="8"/>
        <color rgb="FFFF0000"/>
        <rFont val="Arial"/>
        <family val="2"/>
        <scheme val="minor"/>
      </rPr>
      <t>and reaffirmed in the Sao Paulo Multistakeholder Guidelines, adopted at the NetMundial+10 conference held on 29-30 April 2024 in Sao Paulo, Brazil.</t>
    </r>
  </si>
  <si>
    <r>
      <t>We applaud the successful development of the Internet Governance Forum, established by the 
Secretary-General following the World Summit on the Information Society, which</t>
    </r>
    <r>
      <rPr>
        <b/>
        <sz val="8"/>
        <color rgb="FF000000"/>
        <rFont val="Arial"/>
        <family val="2"/>
        <scheme val="minor"/>
      </rPr>
      <t xml:space="preserve"> is the primary </t>
    </r>
    <r>
      <rPr>
        <sz val="8"/>
        <color rgb="FF000000"/>
        <rFont val="Arial"/>
        <family val="2"/>
        <scheme val="minor"/>
      </rPr>
      <t xml:space="preserve">platform for multistakeholder discussion of Internet governance issues, including emerging 
issues, as reflected in paragraph 72 of the Tunis Agenda for the Information Society.
It would be valuable to emphasize that the IGF addresses the evolution and use of the Internet 
and digital technologies, including areas such as AI and data integrity, etc.. Stronger 
connections should be established between the IGF and newly created fora (e.g., the forum on 
dialogue on AI and related topics) to facilitate the exchange of outputs and best practices. The 
IGF should not operate in isolation but it should be closely linked to other UN entities and WSIS 
processes that share common areas of interest.
</t>
    </r>
  </si>
  <si>
    <r>
      <t xml:space="preserve"> We applaud the successful development of the Internet Governance Forum, established by the Secretary-General following the World Summit on the Information Society, which provides a unique platform for multistakeholder discussion of Internet governance issues</t>
    </r>
    <r>
      <rPr>
        <b/>
        <sz val="8"/>
        <color rgb="FF000000"/>
        <rFont val="Arial"/>
        <family val="2"/>
        <scheme val="minor"/>
      </rPr>
      <t xml:space="preserve"> and digital policy processes</t>
    </r>
    <r>
      <rPr>
        <sz val="8"/>
        <color rgb="FF000000"/>
        <rFont val="Arial"/>
        <family val="2"/>
        <scheme val="minor"/>
      </rPr>
      <t xml:space="preserve">, including emerging issues, </t>
    </r>
    <r>
      <rPr>
        <b/>
        <sz val="8"/>
        <color rgb="FF000000"/>
        <rFont val="Arial"/>
        <family val="2"/>
        <scheme val="minor"/>
      </rPr>
      <t xml:space="preserve">such as Artificial Intelligence and data governance, </t>
    </r>
    <r>
      <rPr>
        <sz val="8"/>
        <color rgb="FF000000"/>
        <rFont val="Arial"/>
        <family val="2"/>
        <scheme val="minor"/>
      </rPr>
      <t>as reflected in paragraph 72 of the Tunis Agenda for the Information Society.</t>
    </r>
  </si>
  <si>
    <r>
      <t xml:space="preserve">We applaud the successful development of the Internet Governance Forum,
established by the Secretary-General following the World Summit on the
Information Society, </t>
    </r>
    <r>
      <rPr>
        <b/>
        <sz val="8"/>
        <color rgb="FF000000"/>
        <rFont val="Arial"/>
        <family val="2"/>
        <scheme val="minor"/>
      </rPr>
      <t xml:space="preserve">as the primary multistakeholder platform for </t>
    </r>
    <r>
      <rPr>
        <sz val="8"/>
        <color rgb="FF000000"/>
        <rFont val="Arial"/>
        <family val="2"/>
        <scheme val="minor"/>
      </rPr>
      <t xml:space="preserve">discussion of Internet governance issues, including emerging </t>
    </r>
    <r>
      <rPr>
        <b/>
        <sz val="8"/>
        <color rgb="FF000000"/>
        <rFont val="Arial"/>
        <family val="2"/>
        <scheme val="minor"/>
      </rPr>
      <t xml:space="preserve">digital public
policy </t>
    </r>
    <r>
      <rPr>
        <sz val="8"/>
        <color rgb="FF000000"/>
        <rFont val="Arial"/>
        <family val="2"/>
        <scheme val="minor"/>
      </rPr>
      <t xml:space="preserve">issues, as reflected in paragraph 72 of the Tunis Agenda for the
Information Society </t>
    </r>
    <r>
      <rPr>
        <b/>
        <sz val="8"/>
        <color rgb="FF000000"/>
        <rFont val="Arial"/>
        <family val="2"/>
        <scheme val="minor"/>
      </rPr>
      <t>and reaffirmed in the Sao Paulo Multistakeholder
Guidelines, adopted at the NetMundial+10 conference held on 29-30 April
2024 in Sao Paulo, Brazil.</t>
    </r>
    <r>
      <rPr>
        <sz val="8"/>
        <color rgb="FF000000"/>
        <rFont val="Arial"/>
        <family val="2"/>
        <scheme val="minor"/>
      </rPr>
      <t xml:space="preserve">
</t>
    </r>
  </si>
  <si>
    <r>
      <t xml:space="preserve">We applaud the successful development of the Internet Governance Forum, established by the Secretary-General following the World Summit on the Information Society, </t>
    </r>
    <r>
      <rPr>
        <b/>
        <sz val="8"/>
        <color rgb="FF000000"/>
        <rFont val="Arial"/>
        <family val="2"/>
        <scheme val="minor"/>
      </rPr>
      <t>and recognised in the Global Digital Compact as the primary multi-stakeholder platform for discussion of Internet governance issues,</t>
    </r>
    <r>
      <rPr>
        <sz val="8"/>
        <color rgb="FF000000"/>
        <rFont val="Arial"/>
        <family val="2"/>
        <scheme val="minor"/>
      </rPr>
      <t xml:space="preserve"> </t>
    </r>
    <r>
      <rPr>
        <b/>
        <strike/>
        <sz val="8"/>
        <color rgb="FF000000"/>
        <rFont val="Arial"/>
        <family val="2"/>
        <scheme val="minor"/>
      </rPr>
      <t>which provides a unique platform for multistakeholder discussion of Internet governance issues, including emerging issues,</t>
    </r>
    <r>
      <rPr>
        <sz val="8"/>
        <color rgb="FF000000"/>
        <rFont val="Arial"/>
        <family val="2"/>
        <scheme val="minor"/>
      </rPr>
      <t xml:space="preserve"> as reflected in paragraph 72 of the Tunis Agenda for the Information Society.</t>
    </r>
  </si>
  <si>
    <r>
      <t>While we strongly support the decision to make the IGF permanent, the current language in paragraph 112 describing the IGF as a "unique platform for multistakeholder discussion" falls short of existing approved United Nations language. This should be aligned with the language in paragraph 28 of the Global Digital Compact, which acknowledges the IGF as "</t>
    </r>
    <r>
      <rPr>
        <b/>
        <sz val="8"/>
        <color rgb="FF000000"/>
        <rFont val="Arial"/>
        <family val="2"/>
        <scheme val="minor"/>
      </rPr>
      <t>the primary multi-stakeholder platform for discussion of Internet governance issues</t>
    </r>
    <r>
      <rPr>
        <sz val="8"/>
        <color rgb="FF000000"/>
        <rFont val="Arial"/>
        <family val="2"/>
        <scheme val="minor"/>
      </rPr>
      <t>". This distinction is crucial to ensure the future relevance of the IGF and avoid duplication with other platforms.
The permanence of the IGF should not merely ensure continuation of current practices but must include a commitment to ongoing evolution and reform. We support the paragraphs addressing increased inclusivity of the Forum. Additionally, the text should acknowledge IGF's evolution to address emerging topics such as artificial intelligence governance, which falls within the broad definition of internet governance established in the Tunis Agenda. Affirming the IGF as the primary forum while emphasizing the comprehensive scope of internet governance will help safeguard its central role in the evolving digital landscape.</t>
    </r>
  </si>
  <si>
    <r>
      <t xml:space="preserve">Highlighting importance of mentioning Global Digital Compact, it suggests the changes: We applaud the successful development of the Internet Governance Forum, established by the Secretary-General following the World Summit on the Information Society, which provides a unique platform for multistakeholder discussion of Internet governance issues, including emerging issues, as reflected in paragraph 72 of the Tunis Agenda for the Information Society. </t>
    </r>
    <r>
      <rPr>
        <b/>
        <sz val="8"/>
        <color theme="1"/>
        <rFont val="Arial"/>
        <family val="2"/>
        <scheme val="minor"/>
      </rPr>
      <t>Recalling paragraph 28 of the Global Digital Compact, we reaffirm the importance of the Internet Governance Forum as the primary multistakeholder platform for discussion of Internet governance issues.</t>
    </r>
  </si>
  <si>
    <r>
      <t xml:space="preserve">We welcome the evolution of the Internet Governance Forum from an annual meeting into an ecosystem that includes a wide range of intersessional and other activities. We particularly welcome the emergence of more than 170 National and Regional Internet Governance Forums, which have enhanced multistakeholder discussion of relevant </t>
    </r>
    <r>
      <rPr>
        <b/>
        <sz val="8"/>
        <color rgb="FF000000"/>
        <rFont val="Arial"/>
        <family val="2"/>
        <scheme val="minor"/>
      </rPr>
      <t xml:space="preserve">internet and digital governance </t>
    </r>
    <r>
      <rPr>
        <sz val="8"/>
        <color rgb="FF000000"/>
        <rFont val="Arial"/>
        <family val="2"/>
        <scheme val="minor"/>
      </rPr>
      <t xml:space="preserve">issues in all continents, many sub-regions and a majority of Member States. </t>
    </r>
    <r>
      <rPr>
        <b/>
        <strike/>
        <sz val="8"/>
        <color rgb="FF000000"/>
        <rFont val="Arial"/>
        <family val="2"/>
        <scheme val="minor"/>
      </rPr>
      <t xml:space="preserve">We also welcome the establishment by the Secretary-General of the Forum's Leadership Panel.
</t>
    </r>
    <r>
      <rPr>
        <sz val="8"/>
        <color rgb="FF000000"/>
        <rFont val="Arial"/>
        <family val="2"/>
        <scheme val="minor"/>
      </rPr>
      <t>Rationale: The IGF has evolved into a space where
all aspects of the digital world are
discussed. Such expansion has to be
reaffirmed, based on GDC’s language
about the IGF being “the primary
multistakeholder platform for discussion of
internet governance issues”.
Rather than continuing the Leadership
Panel in its current form, it would be more
appropriate to undertake a comprehensive
review of IGF coordination and leadership
as a whole, once the forum has been
established on a permanent basis. We value the work done by the Leadership
Panel but believe that in its current shape
it has not sufficiently raised awareness of
the IGF among member states and on
broader policy and intergovernmental
processes.</t>
    </r>
  </si>
  <si>
    <r>
      <t>We welcome the evolution of the Internet Governance Forum from an annual meeting into an ecosystem that includes a wide range of intersessional and other activities</t>
    </r>
    <r>
      <rPr>
        <sz val="8"/>
        <color rgb="FFFF0000"/>
        <rFont val="Arial"/>
        <family val="2"/>
        <scheme val="minor"/>
      </rPr>
      <t xml:space="preserve">, including policy networks, best practice forums, and dynamic coalitions that focus multistakeholder discussion on specific topics. </t>
    </r>
    <r>
      <rPr>
        <sz val="8"/>
        <color rgb="FF000000"/>
        <rFont val="Arial"/>
        <family val="2"/>
        <scheme val="minor"/>
      </rPr>
      <t xml:space="preserve">We particularly welcome the emergence of more than 170 National and Regional Internet Governance Forums, which have enhanced multistakeholder discussion of relevant issues in all continents, many sub-regions and a majority of Member States. </t>
    </r>
    <r>
      <rPr>
        <sz val="8"/>
        <color rgb="FFFF0000"/>
        <rFont val="Arial"/>
        <family val="2"/>
        <scheme val="minor"/>
      </rPr>
      <t xml:space="preserve">We reiterate the need, however, of greater articulation between the National and Regional Forums with the Global Internet Governance Forum. </t>
    </r>
    <r>
      <rPr>
        <sz val="8"/>
        <color rgb="FF000000"/>
        <rFont val="Arial"/>
        <family val="2"/>
        <scheme val="minor"/>
      </rPr>
      <t>We also welcome the establishment by the Secretary-General of the Forum's Leadership Panel.</t>
    </r>
  </si>
  <si>
    <r>
      <t xml:space="preserve">We welcome the evolution of the Internet Governance Forum from an annual meeting into an 
ecosystem that includes a wide range of intersessional and other activities (NRIs, DCs, etc). We particularly welcome the emergence of more than 170 National and Regional Internet 
Governance Forums, </t>
    </r>
    <r>
      <rPr>
        <b/>
        <sz val="8"/>
        <color rgb="FF000000"/>
        <rFont val="Arial"/>
        <family val="2"/>
        <scheme val="minor"/>
      </rPr>
      <t xml:space="preserve">which serve not only to enhance multistakeholder discussion of relevant 
issues in all continents, many sub-regions and a majority of Member States, but that could be 
used also as tools to measure WSIS progress at the local level and to collect data on the 
implementation of GDC implementation. </t>
    </r>
    <r>
      <rPr>
        <sz val="8"/>
        <color rgb="FF000000"/>
        <rFont val="Arial"/>
        <family val="2"/>
        <scheme val="minor"/>
      </rPr>
      <t xml:space="preserve">We also welcome the establishment by the Secretary_x0002_General of the Forum's Leadership Panel </t>
    </r>
    <r>
      <rPr>
        <b/>
        <sz val="8"/>
        <color rgb="FF000000"/>
        <rFont val="Arial"/>
        <family val="2"/>
        <scheme val="minor"/>
      </rPr>
      <t>and the MAG , recognizing they play a key role not only in organizing the annual event but also in enhancing participation, engagement, and the 
overall effectiveness of the IGF ecosystem.</t>
    </r>
  </si>
  <si>
    <r>
      <t xml:space="preserve">We welcome the evolution of the Internet Governance Forum from an annual
meeting into an ecosystem that includes a wide range of intersessional and
other activities, </t>
    </r>
    <r>
      <rPr>
        <b/>
        <sz val="8"/>
        <color rgb="FF000000"/>
        <rFont val="Arial"/>
        <family val="2"/>
        <scheme val="minor"/>
      </rPr>
      <t>including policy networks, best practice forums, and
dynamic coalitions that focus multistakeholder discussion on specific
topics.</t>
    </r>
    <r>
      <rPr>
        <sz val="8"/>
        <color rgb="FF000000"/>
        <rFont val="Arial"/>
        <family val="2"/>
        <scheme val="minor"/>
      </rPr>
      <t xml:space="preserve"> We particularly welcome the emergence of more than 170 National
and Regional Internet Governance Forums, which have enhanced
multistakeholder discussion of relevant issues in all continents, many
sub-regions and a majority of Member States. </t>
    </r>
    <r>
      <rPr>
        <b/>
        <sz val="8"/>
        <color rgb="FF000000"/>
        <rFont val="Arial"/>
        <family val="2"/>
        <scheme val="minor"/>
      </rPr>
      <t xml:space="preserve">We reiterate the need,
however, of greater articulation between the National and Regional
Forums with the Global Internet Governance Forum. </t>
    </r>
    <r>
      <rPr>
        <sz val="8"/>
        <color rgb="FF000000"/>
        <rFont val="Arial"/>
        <family val="2"/>
        <scheme val="minor"/>
      </rPr>
      <t xml:space="preserve">We also welcome the
establishment by the Secretary-General of the Forum's Leadership Panel.
</t>
    </r>
  </si>
  <si>
    <r>
      <rPr>
        <b/>
        <sz val="8"/>
        <color rgb="FF000000"/>
        <rFont val="Arial"/>
        <family val="2"/>
        <scheme val="minor"/>
      </rPr>
      <t>Proposed Add-on (after para 113 or 117):</t>
    </r>
    <r>
      <rPr>
        <sz val="8"/>
        <color rgb="FF000000"/>
        <rFont val="Arial"/>
        <family val="2"/>
        <scheme val="minor"/>
      </rPr>
      <t xml:space="preserve"> 113. We welcome the evolution of the Internet Governance Forum from an annual meeting into an ecosystem that includes a wide range of intersessional and other activities. We particularly welcome the emergence of more than 170 National and Regional Internet Governance Forums, which have enhanced multistakeholder discussion of relevant issues in all continents, many sub-regions and a majority of Member States. We also welcome the establishment by the Secretary-General of the Forum's Leadership Panel. </t>
    </r>
    <r>
      <rPr>
        <b/>
        <sz val="8"/>
        <color rgb="FF000000"/>
        <rFont val="Arial"/>
        <family val="2"/>
        <scheme val="minor"/>
      </rPr>
      <t>National and Regional Initiatives (NRIs) should be recognized as practical mechanisms for implementing and localizing WSIS outcomes. Beyond their role as dialogue platforms, NRIs can act as hubs for resilience and coordination in times of crisis, especially in developing and fragile contexts, ensuring that multistakeholder approaches reinforce digital stability and recovery.</t>
    </r>
  </si>
  <si>
    <r>
      <t xml:space="preserve">113. We welcome the evolution of the Internet Governance Forum from an annual meeting into an ecosystem that includes a wide range of intersessional and other activities. We particularly welcome the emergence of more than 170 National and Regional Internet Governance Forums, which have enhanced multistakeholder discussion of relevant issues </t>
    </r>
    <r>
      <rPr>
        <b/>
        <sz val="8"/>
        <color rgb="FF000000"/>
        <rFont val="Arial"/>
        <family val="2"/>
        <scheme val="minor"/>
      </rPr>
      <t>including resilience of Internet infrastructures, supply chains, and engagement of major platforms and hyperscalers in supporting continuity and security of the digital ecosystem</t>
    </r>
    <r>
      <rPr>
        <sz val="8"/>
        <color rgb="FF000000"/>
        <rFont val="Arial"/>
        <family val="2"/>
        <scheme val="minor"/>
      </rPr>
      <t xml:space="preserve"> in all continents, many sub-regions and a majority of Member States. We also welcome the establishment by the Secretary-General of the Forum's Leadership Panel.</t>
    </r>
  </si>
  <si>
    <r>
      <t>Highlighting importance of mentioning the Internet Governance Forum, it suggests the changes: We welcome the evolution of the Internet Governance Forum from an annual meeting into an ecosystem that includes a wide range of intersessional and other activities. We particularly welcome the emergence of more than 170 National</t>
    </r>
    <r>
      <rPr>
        <b/>
        <sz val="8"/>
        <color theme="1"/>
        <rFont val="Arial"/>
        <family val="2"/>
        <scheme val="minor"/>
      </rPr>
      <t>,</t>
    </r>
    <r>
      <rPr>
        <sz val="8"/>
        <color theme="1"/>
        <rFont val="Arial"/>
        <family val="2"/>
        <scheme val="minor"/>
      </rPr>
      <t xml:space="preserve"> </t>
    </r>
    <r>
      <rPr>
        <b/>
        <strike/>
        <sz val="8"/>
        <color theme="1"/>
        <rFont val="Arial"/>
        <family val="2"/>
        <scheme val="minor"/>
      </rPr>
      <t xml:space="preserve">and </t>
    </r>
    <r>
      <rPr>
        <sz val="8"/>
        <color theme="1"/>
        <rFont val="Arial"/>
        <family val="2"/>
        <scheme val="minor"/>
      </rPr>
      <t xml:space="preserve">Regional </t>
    </r>
    <r>
      <rPr>
        <b/>
        <sz val="8"/>
        <color theme="1"/>
        <rFont val="Arial"/>
        <family val="2"/>
        <scheme val="minor"/>
      </rPr>
      <t xml:space="preserve">and Sub-Regional </t>
    </r>
    <r>
      <rPr>
        <sz val="8"/>
        <color theme="1"/>
        <rFont val="Arial"/>
        <family val="2"/>
        <scheme val="minor"/>
      </rPr>
      <t xml:space="preserve">Internet Governance Forums </t>
    </r>
    <r>
      <rPr>
        <b/>
        <sz val="8"/>
        <color theme="1"/>
        <rFont val="Arial"/>
        <family val="2"/>
        <scheme val="minor"/>
      </rPr>
      <t>and Youth Initiatives</t>
    </r>
    <r>
      <rPr>
        <sz val="8"/>
        <color theme="1"/>
        <rFont val="Arial"/>
        <family val="2"/>
        <scheme val="minor"/>
      </rPr>
      <t xml:space="preserve">, which have enhanced multistakeholder discussion of relevant issues in all continents, many sub-regions and a majority of Member States. We also welcome the establishment by the Secretary-General of the Forum's Leadership Panel. </t>
    </r>
    <r>
      <rPr>
        <b/>
        <sz val="8"/>
        <color theme="1"/>
        <rFont val="Arial"/>
        <family val="2"/>
        <scheme val="minor"/>
      </rPr>
      <t>We recognize and support the multistakeholder agenda-setting role that the Internet Governance Forum and its ecosystem play in global, regional and local dialogues and decisions about Internet governance.</t>
    </r>
  </si>
  <si>
    <r>
      <t xml:space="preserve">We are incredibly disheartened by the lack of recognition of Youth Internet Governance Forum (IGF) initiatives in the mention of the over 170 national and regional IGF initiatives in (113) and (118).
</t>
    </r>
    <r>
      <rPr>
        <b/>
        <sz val="8"/>
        <color theme="1"/>
        <rFont val="Arial"/>
        <family val="2"/>
        <scheme val="minor"/>
      </rPr>
      <t xml:space="preserve">We request an immediate adjustment in the text of the Zero Draft to include Youth IGF initiatives as part of national, sub-regional, and regional IGF initiatives.
</t>
    </r>
    <r>
      <rPr>
        <sz val="8"/>
        <color theme="1"/>
        <rFont val="Arial"/>
        <family val="2"/>
        <scheme val="minor"/>
      </rPr>
      <t>In the definition of local IGF initiatives, the Global IGF defines ‘NRIs’ as “</t>
    </r>
    <r>
      <rPr>
        <b/>
        <sz val="8"/>
        <color theme="1"/>
        <rFont val="Arial"/>
        <family val="2"/>
        <scheme val="minor"/>
      </rPr>
      <t>National, Sub-Regional, Regional, and Youth initiatives.</t>
    </r>
    <r>
      <rPr>
        <sz val="8"/>
        <color theme="1"/>
        <rFont val="Arial"/>
        <family val="2"/>
        <scheme val="minor"/>
      </rPr>
      <t>” We recommend for this same wording to be used in the text of the WSIS+20 Review.</t>
    </r>
  </si>
  <si>
    <r>
      <t>We would advocate adding</t>
    </r>
    <r>
      <rPr>
        <sz val="8"/>
        <color rgb="FFFF0000"/>
        <rFont val="Arial"/>
        <family val="2"/>
        <scheme val="minor"/>
      </rPr>
      <t xml:space="preserve"> “private sector” </t>
    </r>
    <r>
      <rPr>
        <sz val="8"/>
        <color rgb="FF000000"/>
        <rFont val="Arial"/>
        <family val="2"/>
        <scheme val="minor"/>
      </rPr>
      <t>as one of the under-participated stakeholder groups in Para. 114. “Private sector” is one of the three named stakeholder group in the WGIG definition of Internet Governance, their absence in IGF and NRIs meetings undermines to diversity of the discussion and undermines IGF’s ability to “enable more substantive outcomes that can achieve greater impact” (para 114).</t>
    </r>
  </si>
  <si>
    <r>
      <t>We recognise the successful steps that have been taken since the ten-year review of the World Summit to improve the working modalities of the Internet Governance Forum, to increase and broaden the participation of governments and other stakeholders, particularly from developing countries and under-represented groups, build stronger relationships with other digital discussion fora, and enable more substantive outcomes that can achieve greater impact. We call for</t>
    </r>
    <r>
      <rPr>
        <sz val="8"/>
        <color rgb="FFFF0000"/>
        <rFont val="Arial"/>
        <family val="2"/>
        <scheme val="minor"/>
      </rPr>
      <t xml:space="preserve"> further enhancing its working methods, including through reinforcing its intersessional work and supporting national and regional initiatives and applying innovative, open, inclusive, transparent and agile collaboration methods, drawing inspiration from the São Paulo Multistakeholder Guidelines, in the development of IGF “Messages” and recommendations. </t>
    </r>
    <r>
      <rPr>
        <sz val="8"/>
        <color rgb="FF000000"/>
        <rFont val="Arial"/>
        <family val="2"/>
        <scheme val="minor"/>
      </rPr>
      <t>We request the Forum to report annually on progress towards their implementation to the Commission on Science and Technology for Development.</t>
    </r>
  </si>
  <si>
    <r>
      <t>We recognise the successful steps that have been taken since the ten-year review of the World Summit to improve the working modalities of the Internet Governance Forum, increase and broaden the participation of governments</t>
    </r>
    <r>
      <rPr>
        <b/>
        <sz val="8"/>
        <color rgb="FF000000"/>
        <rFont val="Arial"/>
        <family val="2"/>
        <scheme val="minor"/>
      </rPr>
      <t>. the private sector,</t>
    </r>
    <r>
      <rPr>
        <sz val="8"/>
        <color rgb="FF000000"/>
        <rFont val="Arial"/>
        <family val="2"/>
        <scheme val="minor"/>
      </rPr>
      <t xml:space="preserve"> and other stakeholders, particula rly from developing countries and under-represented groups, build stronger relationships with other digital discussion fora, and enable more substantive </t>
    </r>
    <r>
      <rPr>
        <b/>
        <sz val="8"/>
        <color rgb="FF000000"/>
        <rFont val="Arial"/>
        <family val="2"/>
        <scheme val="minor"/>
      </rPr>
      <t xml:space="preserve">and tangible </t>
    </r>
    <r>
      <rPr>
        <sz val="8"/>
        <color rgb="FF000000"/>
        <rFont val="Arial"/>
        <family val="2"/>
        <scheme val="minor"/>
      </rPr>
      <t>outcomes that can achieve greater impact</t>
    </r>
    <r>
      <rPr>
        <b/>
        <sz val="8"/>
        <color rgb="FF000000"/>
        <rFont val="Arial"/>
        <family val="2"/>
        <scheme val="minor"/>
      </rPr>
      <t>, including in decision making spaces that are not usually connected to the IGF but are strongly interested in digital policy processes. In particular, we call for more substantive recommendations, when appropriate, as already proposed in paragraph 72(g) of the Tunis Agenda, that can inform, advise and impact public policies</t>
    </r>
    <r>
      <rPr>
        <sz val="8"/>
        <color rgb="FF000000"/>
        <rFont val="Arial"/>
        <family val="2"/>
        <scheme val="minor"/>
      </rPr>
      <t xml:space="preserve">. We call for these measures to </t>
    </r>
    <r>
      <rPr>
        <b/>
        <strike/>
        <sz val="8"/>
        <color rgb="FF000000"/>
        <rFont val="Arial"/>
        <family val="2"/>
        <scheme val="minor"/>
      </rPr>
      <t xml:space="preserve">continue </t>
    </r>
    <r>
      <rPr>
        <b/>
        <sz val="8"/>
        <color rgb="FF000000"/>
        <rFont val="Arial"/>
        <family val="2"/>
        <scheme val="minor"/>
      </rPr>
      <t>be extended and strengthened</t>
    </r>
    <r>
      <rPr>
        <sz val="8"/>
        <color rgb="FF000000"/>
        <rFont val="Arial"/>
        <family val="2"/>
        <scheme val="minor"/>
      </rPr>
      <t xml:space="preserve"> and request the Forum to report annually on progress towards their implementation to the Commission on Science and Technology for Development.</t>
    </r>
  </si>
  <si>
    <r>
      <t xml:space="preserve">We recognise the successful steps that have been taken since the ten-year
review of the World Summit to improve the working modalities of the Internet
Governance Forum, to increase and broaden the participation of governments
and other stakeholders, particularly from developing countries and
under-represented groups, build stronger relationships with other digital
discussion fora, and enable more substantive outcomes that can achieve
greater impact. We call for </t>
    </r>
    <r>
      <rPr>
        <b/>
        <sz val="8"/>
        <color rgb="FF000000"/>
        <rFont val="Arial"/>
        <family val="2"/>
        <scheme val="minor"/>
      </rPr>
      <t xml:space="preserve">further enhancing its working methods,
including through reinforcing its intersessional work and supporting
national and regional initiatives and applying innovative, open, inclusive,
transparent and agile collaboration methods, drawing inspiration from
the São Paulo Multistakeholder Guidelines, in the development of IGF
“Messages” and recommendations. </t>
    </r>
    <r>
      <rPr>
        <sz val="8"/>
        <color rgb="FF000000"/>
        <rFont val="Arial"/>
        <family val="2"/>
        <scheme val="minor"/>
      </rPr>
      <t xml:space="preserve">We request the Forum to report annually on progress towards their implementation to the Commission on
Science and Technology for Development.
</t>
    </r>
  </si>
  <si>
    <r>
      <t xml:space="preserve">We recognise the successful steps that have been taken since the ten-year review of the World Summit to improve the working modalities of the Internet Governance Forum, increase and broaden the participation of governments and other stakeholders, particula rly from developing countries and under-represented groups, build stronger relationships with other digital discussion fora, and enable more substantive outcomes that can achieve greater impact. We call for these measures to continue and request the Forum to report annually on progress towards their implementation to the Commission on Science and Technology for Development. </t>
    </r>
    <r>
      <rPr>
        <b/>
        <sz val="8"/>
        <color theme="1"/>
        <rFont val="Arial"/>
        <family val="2"/>
        <scheme val="minor"/>
      </rPr>
      <t>Recalling paragraph 68 of the Global Digital Compacy, we affirm the role of the Internet Governance Forum and its ecosystem of National, Regional, Sub-Regional, and Youth Initiatives to advance implementation of the Compacy. We also affirm the role of the Forum in the ongoing implementation of the outcomes of the World Summit on the Information Society.</t>
    </r>
  </si>
  <si>
    <r>
      <t>We decide that the Internet Governance Forum shall be made a permanent forum of the United Nations</t>
    </r>
    <r>
      <rPr>
        <b/>
        <sz val="8"/>
        <color rgb="FF000000"/>
        <rFont val="Arial"/>
        <family val="2"/>
        <scheme val="minor"/>
      </rPr>
      <t xml:space="preserve"> for open and inclusive multistakeholder discussion of internet and digital governance-related public policy issues.
</t>
    </r>
    <r>
      <rPr>
        <sz val="8"/>
        <color rgb="FF000000"/>
        <rFont val="Arial"/>
        <family val="2"/>
        <scheme val="minor"/>
      </rPr>
      <t>Rationale: With respect to the concern expressed by
multiple stakeholders and member states
on avoiding unnecessary duplication of
spaces, it is essential to state clearly that
the IGF has evolved into a forum that
addresses not only internet governance
but broader digital governance and public
policy issues.</t>
    </r>
  </si>
  <si>
    <r>
      <t xml:space="preserve">We decide that the Internet Governance Forum shall be established as a permanent forum of the United Nations, ensuring its long-term stability and capacity to fulfil its crucial role in the digital cooperation architecture. </t>
    </r>
    <r>
      <rPr>
        <b/>
        <sz val="8"/>
        <color rgb="FF000000"/>
        <rFont val="Arial"/>
        <family val="2"/>
        <scheme val="minor"/>
      </rPr>
      <t>Its permanence entails a stable mandate and an institutional 
home within the UN, while fully preserving the IGF’s multistakeholder, bottom-up, and inclusive nature. The Forum must be supported with adequate funding and a more structured 
organization capable of sustaining its activities.</t>
    </r>
  </si>
  <si>
    <r>
      <t xml:space="preserve">Highlighting the need to "make more explicit the full scope and remit of the forum", IMSB suggests rewording: We decide that the Internet Governance Forum shall be made a permanent forum of the United Nations </t>
    </r>
    <r>
      <rPr>
        <b/>
        <sz val="8"/>
        <color rgb="FF000000"/>
        <rFont val="Arial"/>
        <family val="2"/>
        <scheme val="minor"/>
      </rPr>
      <t>for open and inclusive multistakeholder discussion of Internet and digital governance-related public policy issues</t>
    </r>
    <r>
      <rPr>
        <sz val="8"/>
        <color rgb="FF000000"/>
        <rFont val="Arial"/>
        <family val="2"/>
        <scheme val="minor"/>
      </rPr>
      <t>.</t>
    </r>
  </si>
  <si>
    <r>
      <rPr>
        <b/>
        <sz val="8"/>
        <color rgb="FF000000"/>
        <rFont val="Arial"/>
        <family val="2"/>
        <scheme val="minor"/>
      </rPr>
      <t>the following references are crucial and should be retained:</t>
    </r>
    <r>
      <rPr>
        <sz val="8"/>
        <color rgb="FF000000"/>
        <rFont val="Arial"/>
        <family val="2"/>
        <scheme val="minor"/>
      </rPr>
      <t xml:space="preserve">
The </t>
    </r>
    <r>
      <rPr>
        <b/>
        <sz val="8"/>
        <color rgb="FF000000"/>
        <rFont val="Arial"/>
        <family val="2"/>
        <scheme val="minor"/>
      </rPr>
      <t>permanent status</t>
    </r>
    <r>
      <rPr>
        <sz val="8"/>
        <color rgb="FF000000"/>
        <rFont val="Arial"/>
        <family val="2"/>
        <scheme val="minor"/>
      </rPr>
      <t xml:space="preserve"> of the Internet Governance Forum (para. 115);</t>
    </r>
  </si>
  <si>
    <r>
      <t xml:space="preserve">Highlighting importance of mentioning the IGF's success and potential, it suggests the changes: </t>
    </r>
    <r>
      <rPr>
        <b/>
        <sz val="8"/>
        <color theme="1"/>
        <rFont val="Arial"/>
        <family val="2"/>
        <scheme val="minor"/>
      </rPr>
      <t>Recognizing the success, impact and potential of the Internet Governance Forum, w</t>
    </r>
    <r>
      <rPr>
        <b/>
        <strike/>
        <sz val="8"/>
        <color theme="1"/>
        <rFont val="Arial"/>
        <family val="2"/>
        <scheme val="minor"/>
      </rPr>
      <t>W</t>
    </r>
    <r>
      <rPr>
        <sz val="8"/>
        <color theme="1"/>
        <rFont val="Arial"/>
        <family val="2"/>
        <scheme val="minor"/>
      </rPr>
      <t>e decide that the</t>
    </r>
    <r>
      <rPr>
        <b/>
        <strike/>
        <sz val="8"/>
        <color theme="1"/>
        <rFont val="Arial"/>
        <family val="2"/>
        <scheme val="minor"/>
      </rPr>
      <t xml:space="preserve"> Internet Governance</t>
    </r>
    <r>
      <rPr>
        <sz val="8"/>
        <color theme="1"/>
        <rFont val="Arial"/>
        <family val="2"/>
        <scheme val="minor"/>
      </rPr>
      <t xml:space="preserve"> Forum shall be made a permanent forum of the United Nations.</t>
    </r>
  </si>
  <si>
    <r>
      <t>We further call upon the Forum to enhance its working modalities, including by reinforcing its
intersessional work and supporting national and regional initiatives, and to apply innovative,
open, inclusive, transparent and agile collaboration methods. We emphasize the need to broaden the participation of all relevant stakeholders, with particular attention to
underrepresented communities,</t>
    </r>
    <r>
      <rPr>
        <b/>
        <sz val="8"/>
        <color rgb="FF000000"/>
        <rFont val="Arial"/>
        <family val="2"/>
        <scheme val="minor"/>
      </rPr>
      <t xml:space="preserve"> to the equal participation of women, </t>
    </r>
    <r>
      <rPr>
        <sz val="8"/>
        <color rgb="FF000000"/>
        <rFont val="Arial"/>
        <family val="2"/>
        <scheme val="minor"/>
      </rPr>
      <t>as well as
Governments and other stakeholders from developing countries.</t>
    </r>
  </si>
  <si>
    <r>
      <t xml:space="preserve">We call upon the Forum to report on outcomes of its annual meetings and intersessional work 
to relevant UN entities and processes, and call, in particular, on the UN Group on Information 
Society and all relevant UN agencies, Action Line Facilitators, the Commission on Science and 
Technology for Development, </t>
    </r>
    <r>
      <rPr>
        <b/>
        <sz val="8"/>
        <color rgb="FF000000"/>
        <rFont val="Arial"/>
        <family val="2"/>
        <scheme val="minor"/>
      </rPr>
      <t xml:space="preserve">the Global Dialogue on AI Governance </t>
    </r>
    <r>
      <rPr>
        <sz val="8"/>
        <color rgb="FF000000"/>
        <rFont val="Arial"/>
        <family val="2"/>
        <scheme val="minor"/>
      </rPr>
      <t>and the WSIS Forum to duly 
take Internet Governance Forum outcomes into account in their work and proceedings</t>
    </r>
    <r>
      <rPr>
        <b/>
        <sz val="8"/>
        <color rgb="FF000000"/>
        <rFont val="Arial"/>
        <family val="2"/>
        <scheme val="minor"/>
      </rPr>
      <t xml:space="preserve"> to ensure 
coherence, avoid duplication, and maximize the impact of multistakeholder dialogue.</t>
    </r>
    <r>
      <rPr>
        <sz val="8"/>
        <color rgb="FF000000"/>
        <rFont val="Arial"/>
        <family val="2"/>
        <scheme val="minor"/>
      </rPr>
      <t xml:space="preserve">
</t>
    </r>
    <r>
      <rPr>
        <b/>
        <sz val="8"/>
        <color rgb="FF000000"/>
        <rFont val="Arial"/>
        <family val="2"/>
        <scheme val="minor"/>
      </rPr>
      <t>We call on these bodies to actively consider and respond to the policy recommendations and 
agenda-setting work emerging from the IGF ecosystem recognizing its unique role as a
connective tissue between different communities and policy processes</t>
    </r>
  </si>
  <si>
    <r>
      <t xml:space="preserve">There is little coordination between the IGF and the WSIS Forum.
Therefore, and in accordance with paragraph 116 of the Zero Draft, we
welcome the effort to have the Forum share the results of its annual
event and intersessional work with different UN bodies engaged in the
WSIS process, such as UNGIS, the Action Line facilitators, CSTD, and
the WSIS Forum. In the same vein, we welcome the call for these actors
to take such results into account in their activities. We understand,
however, that this coordination should be a two-way process between
the IGF and the WSIS Forum, ensuring complementarity and synergies
between the two. Tangible reports should be shared and discussed,
e.g., through specific sessions at both events. This coordination should
also include monitoring the Action Lines and GDC commitments.
New language suggested: We call upon the Forum to report on outcomes of its annual meetings and intersessional work to relevant UN entities and processes, and call, in particular, on the UN Group on Information Society and all relevant UN agencies, Action Line Facilitators, the Commission on Science and Technology for Development and the WSIS Forum to duly take Internet Governance Forum outcomes into account in their work and proceedings. </t>
    </r>
    <r>
      <rPr>
        <b/>
        <sz val="8"/>
        <color rgb="FF000000"/>
        <rFont val="Arial"/>
        <family val="2"/>
        <scheme val="minor"/>
      </rPr>
      <t>We call upon the IGF and the WSIS Forum to build stronger cooperation mechanisms, especially with regard to the follow-up of the Action Lines and of the Global Digital Compact commitments.</t>
    </r>
  </si>
  <si>
    <r>
      <t xml:space="preserve">We call upon the Forum to report on outcomes of its annual meetings and intersessional work to relevant UN entities and processes, and call, in particular, on the UN Group on Information Society and all relevant UN agencies, Action Line Facilitators, the Commission on Science and Technology for Development and the WSIS Forum to duly take Internet Governance Forum outcomes into account in their work and proceedings. </t>
    </r>
    <r>
      <rPr>
        <b/>
        <sz val="8"/>
        <color rgb="FF000000"/>
        <rFont val="Arial"/>
        <family val="2"/>
        <scheme val="minor"/>
      </rPr>
      <t>We request the Secretary-General to present options for predictable, multi-year funding of the IGF Secretariat and its
intersessional work, including a dedicated multi-donor trust fund and opportunities for multi-year, voluntary contributions from Member States, the private sector and philanthropy, with transparency and safeguards for independence.
We further invite the IGF to strengthen outputs by issuing clear, time-bound synthesis papers and best-practice compendia and to track uptake of recommendations by relevant UN bodies and stakeholders.</t>
    </r>
  </si>
  <si>
    <r>
      <rPr>
        <b/>
        <sz val="8"/>
        <color rgb="FF000000"/>
        <rFont val="Arial"/>
        <family val="2"/>
        <scheme val="minor"/>
      </rPr>
      <t xml:space="preserve">Comment (more details are on top in the General Section): </t>
    </r>
    <r>
      <rPr>
        <sz val="8"/>
        <color rgb="FF000000"/>
        <rFont val="Arial"/>
        <family val="2"/>
        <scheme val="minor"/>
      </rPr>
      <t>As the Zero Draft mentions the importance of the intersessional work in the implementation phase in Paragraphs 116 and 117, it would add substance and coherence to the text to recognize explicitly all the components of the IGF intersessional work.</t>
    </r>
  </si>
  <si>
    <r>
      <t xml:space="preserve">Providing explanation for importance of adding 'interface' being the need to remember the purpose of the IGF, it suggests: We call upon the Forum to report on </t>
    </r>
    <r>
      <rPr>
        <b/>
        <sz val="8"/>
        <color theme="1"/>
        <rFont val="Arial"/>
        <family val="2"/>
        <scheme val="minor"/>
      </rPr>
      <t>and interface</t>
    </r>
    <r>
      <rPr>
        <sz val="8"/>
        <color theme="1"/>
        <rFont val="Arial"/>
        <family val="2"/>
        <scheme val="minor"/>
      </rPr>
      <t xml:space="preserve"> outcomes of its annual meetings and intersessional work to relevant UN entities and processes, and call, in particular, on the UN Group on Information Society and all relevant UN agencies, Action Line Facilitators, the Commission on Science and Technology for Development and the WSIS Forum to duly take Internet Governance Forum outcomes into account in their work and proceedings.</t>
    </r>
  </si>
  <si>
    <r>
      <t xml:space="preserve">We further call upon the Forum to enhance its working modalities, including by reinforcing its 
intersessional work and supporting national and regional initiatives, and to apply innovative, 
open, inclusive, transparent and agile collaboration methods. </t>
    </r>
    <r>
      <rPr>
        <b/>
        <sz val="8"/>
        <color rgb="FF000000"/>
        <rFont val="Arial"/>
        <family val="2"/>
        <scheme val="minor"/>
      </rPr>
      <t xml:space="preserve">In this regard, we support the 
establishment of new participatory mechanisms, such as a Youth Council and a Citizen Council, 
as well as the creation of permanent laboratories and debate spaces that foster continuous 
dialogue and collaboration. </t>
    </r>
    <r>
      <rPr>
        <sz val="8"/>
        <color rgb="FF000000"/>
        <rFont val="Arial"/>
        <family val="2"/>
        <scheme val="minor"/>
      </rPr>
      <t xml:space="preserve">We emphasize the need to broaden the participation of all relevant 
stakeholders, with particular attention to underrepresented communities as well as 
Governments and other stakeholders from developing countries.
</t>
    </r>
    <r>
      <rPr>
        <b/>
        <sz val="8"/>
        <color rgb="FF000000"/>
        <rFont val="Arial"/>
        <family val="2"/>
        <scheme val="minor"/>
      </rPr>
      <t>We further encourage the formal recognition and support of National and Regional Internet 
Governance Forums (NRIs) as essential bridges between local realities and the global Internet 
governance framework, and call for their structured involvement in follow-up processes.</t>
    </r>
  </si>
  <si>
    <r>
      <t xml:space="preserve">CGI welcomes recognition of NRIs and intersessional work
We further call upon the Forum to enhance its working modalities, including by reinforcing its intersessional work and supporting national and regional initiatives, </t>
    </r>
    <r>
      <rPr>
        <b/>
        <sz val="8"/>
        <color rgb="FF000000"/>
        <rFont val="Arial"/>
        <family val="2"/>
        <scheme val="minor"/>
      </rPr>
      <t>strengthening the integration of contributions from these two important components into the outcomes of the IGF</t>
    </r>
    <r>
      <rPr>
        <sz val="8"/>
        <color rgb="FF000000"/>
        <rFont val="Arial"/>
        <family val="2"/>
        <scheme val="minor"/>
      </rPr>
      <t>, and to apply innovative, open, inclusive, transparent and agile collaboration methods. We emphasize the need to broaden the participation of all relevant stakeholders, with particular attention to underrepresented communities as well as Governments and other stakeholders from developing countries .</t>
    </r>
  </si>
  <si>
    <r>
      <rPr>
        <b/>
        <sz val="8"/>
        <color rgb="FF000000"/>
        <rFont val="Arial"/>
        <family val="2"/>
        <scheme val="minor"/>
      </rPr>
      <t>Proposed Add-on (after para 113 or 117):</t>
    </r>
    <r>
      <rPr>
        <sz val="8"/>
        <color rgb="FF000000"/>
        <rFont val="Arial"/>
        <family val="2"/>
        <scheme val="minor"/>
      </rPr>
      <t xml:space="preserve"> 117. We further call upon the Forum to enhance its working modalities, including by reinforcing its intersessional work and supporting national and regional initiatives, and to apply innovative, open, inclusive, transparent and agile collaboration methods. We emphasize the need to broaden the participation of all relevant stakeholders, with particular attention to underrepresented communities as well as Governments and other stakeholders from developing countries. </t>
    </r>
    <r>
      <rPr>
        <b/>
        <sz val="8"/>
        <color rgb="FF000000"/>
        <rFont val="Arial"/>
        <family val="2"/>
        <scheme val="minor"/>
      </rPr>
      <t>National and Regional Initiatives (NRIs) should be recognized as practical mechanisms for implementing and localizing WSIS outcomes. Beyond their role as dialogue platforms, NRIs can act as hubs for resilience and coordination in times of crisis, especially in developing and fragile contexts, ensuring that multistakeholder approaches reinforce digital stability and recovery.</t>
    </r>
  </si>
  <si>
    <r>
      <t xml:space="preserve">We further call upon the Forum to </t>
    </r>
    <r>
      <rPr>
        <b/>
        <sz val="8"/>
        <color rgb="FF000000"/>
        <rFont val="Arial"/>
        <family val="2"/>
        <scheme val="minor"/>
      </rPr>
      <t xml:space="preserve">develop and </t>
    </r>
    <r>
      <rPr>
        <sz val="8"/>
        <color rgb="FF000000"/>
        <rFont val="Arial"/>
        <family val="2"/>
        <scheme val="minor"/>
      </rPr>
      <t xml:space="preserve">enhance its working modalities, including by reinforcing its intersessional work and supporting national </t>
    </r>
    <r>
      <rPr>
        <b/>
        <strike/>
        <sz val="8"/>
        <color rgb="FF000000"/>
        <rFont val="Arial"/>
        <family val="2"/>
        <scheme val="minor"/>
      </rPr>
      <t>and regional</t>
    </r>
    <r>
      <rPr>
        <b/>
        <sz val="8"/>
        <color rgb="FF000000"/>
        <rFont val="Arial"/>
        <family val="2"/>
        <scheme val="minor"/>
      </rPr>
      <t>, sub regional, regional and youth IGF</t>
    </r>
    <r>
      <rPr>
        <sz val="8"/>
        <color rgb="FF000000"/>
        <rFont val="Arial"/>
        <family val="2"/>
        <scheme val="minor"/>
      </rPr>
      <t xml:space="preserve"> initiatives, and </t>
    </r>
    <r>
      <rPr>
        <b/>
        <strike/>
        <sz val="8"/>
        <color rgb="FF000000"/>
        <rFont val="Arial"/>
        <family val="2"/>
        <scheme val="minor"/>
      </rPr>
      <t>to apply</t>
    </r>
    <r>
      <rPr>
        <sz val="8"/>
        <color rgb="FF000000"/>
        <rFont val="Arial"/>
        <family val="2"/>
        <scheme val="minor"/>
      </rPr>
      <t xml:space="preserve"> </t>
    </r>
    <r>
      <rPr>
        <b/>
        <sz val="8"/>
        <color rgb="FF000000"/>
        <rFont val="Arial"/>
        <family val="2"/>
        <scheme val="minor"/>
      </rPr>
      <t xml:space="preserve">applying </t>
    </r>
    <r>
      <rPr>
        <sz val="8"/>
        <color rgb="FF000000"/>
        <rFont val="Arial"/>
        <family val="2"/>
        <scheme val="minor"/>
      </rPr>
      <t>innovative, open, inclusive, transparent and agile collaboration methods. We emphasize the need to broaden the participation of all relevant stakeholders, with particular attention to underrepresented communities as well as Governments and other stakeholders from developing countries.</t>
    </r>
  </si>
  <si>
    <r>
      <t>We further call upon the Forum to
enhance its working modalities,
including by reinforcing its
intersessional work and supporting
national and regional initiatives, and
to apply innovative, open, inclusive,
transparent and agile collaboration
methods. We emphasize the need to
broaden the participation of all
relevant stakeholders, with particular
attention to</t>
    </r>
    <r>
      <rPr>
        <sz val="8"/>
        <color rgb="FFFF0000"/>
        <rFont val="Arial"/>
        <family val="2"/>
        <scheme val="minor"/>
      </rPr>
      <t xml:space="preserve"> Indigenous Peoples,</t>
    </r>
    <r>
      <rPr>
        <sz val="8"/>
        <color rgb="FF000000"/>
        <rFont val="Arial"/>
        <family val="2"/>
        <scheme val="minor"/>
      </rPr>
      <t xml:space="preserve">
underrepresented communities as
well as Governments and other
stakeholders from developing
countries. </t>
    </r>
    <r>
      <rPr>
        <sz val="8"/>
        <color rgb="FFFF0000"/>
        <rFont val="Arial"/>
        <family val="2"/>
        <scheme val="minor"/>
      </rPr>
      <t>We call for the Forum to
establish an intersessional
workstream that focuses on Indigenous Peoples in Internet
governance.</t>
    </r>
  </si>
  <si>
    <r>
      <t>We further call upon the Forum to enhance its working modalities, including by reinforcing its intersessional work and supporting national and regional initiatives, and to apply innovative, open, inclusive, transparent and agile collaboration methods. We emphasize the need to broaden the participation of all relevant stakeholders, with particular attention to underrepresented communities as well as Governments and other stakeholders from developing countries</t>
    </r>
    <r>
      <rPr>
        <b/>
        <sz val="8"/>
        <color theme="1"/>
        <rFont val="Arial"/>
        <family val="2"/>
        <scheme val="minor"/>
      </rPr>
      <t>. We recognize the role of the Forum in multistakeholder agenda-setting and ensuring coherence between governance, development, and multistakeholder engagement.</t>
    </r>
  </si>
  <si>
    <r>
      <t xml:space="preserve">We would advocate amending Para. 118 with the following: </t>
    </r>
    <r>
      <rPr>
        <sz val="8"/>
        <color rgb="FFFF0000"/>
        <rFont val="Arial"/>
        <family val="2"/>
        <scheme val="minor"/>
      </rPr>
      <t>“…and invite the Secretary-General to make proposals concerning future funding for the Forum that is supportive of the Multistakeholder nature of the Forum”</t>
    </r>
  </si>
  <si>
    <r>
      <t xml:space="preserve">We call for the strengthening of the Secretariat of the Internet Governance Forum, to enable it to continue its development, implement further improvements and support the work of National and Regional Internet Governance Forums and intersessional
activities, and invite the Secretary-General </t>
    </r>
    <r>
      <rPr>
        <sz val="8"/>
        <color rgb="FFFF0000"/>
        <rFont val="Arial"/>
        <family val="2"/>
        <scheme val="minor"/>
      </rPr>
      <t xml:space="preserve">to initiate a process of consultation with all relevant stakeholders to feed into a report to be presented to the UNGA, outlining innovative proposals </t>
    </r>
    <r>
      <rPr>
        <sz val="8"/>
        <color rgb="FF000000"/>
        <rFont val="Arial"/>
        <family val="2"/>
        <scheme val="minor"/>
      </rPr>
      <t>concerning future funding for the Forum.</t>
    </r>
    <r>
      <rPr>
        <sz val="8"/>
        <color rgb="FFFF0000"/>
        <rFont val="Arial"/>
        <family val="2"/>
        <scheme val="minor"/>
      </rPr>
      <t xml:space="preserve"> We also reiterate the need to strengthen its organizational evolution, allowing it to be a bridge between multilateral governance processes with the multistakeholder community, preserving flexible modalities of self-organization and its multistakeholder composition.</t>
    </r>
  </si>
  <si>
    <r>
      <t xml:space="preserve">We call for a strengthening </t>
    </r>
    <r>
      <rPr>
        <b/>
        <sz val="8"/>
        <color rgb="FF000000"/>
        <rFont val="Arial"/>
        <family val="2"/>
        <scheme val="minor"/>
      </rPr>
      <t xml:space="preserve">and expansion </t>
    </r>
    <r>
      <rPr>
        <sz val="8"/>
        <color rgb="FF000000"/>
        <rFont val="Arial"/>
        <family val="2"/>
        <scheme val="minor"/>
      </rPr>
      <t xml:space="preserve">of the Secretariat of the Internet Governance Forum 
to enable it </t>
    </r>
    <r>
      <rPr>
        <b/>
        <sz val="8"/>
        <color rgb="FF000000"/>
        <rFont val="Arial"/>
        <family val="2"/>
        <scheme val="minor"/>
      </rPr>
      <t xml:space="preserve">not only to continue its development and implement further improvements, but also 
to enhance its capacity to engage more actively with Governments, stakeholders, and other UN entities. </t>
    </r>
    <r>
      <rPr>
        <sz val="8"/>
        <color rgb="FF000000"/>
        <rFont val="Arial"/>
        <family val="2"/>
        <scheme val="minor"/>
      </rPr>
      <t xml:space="preserve">In particular, in relation to National and Regional Internet </t>
    </r>
    <r>
      <rPr>
        <b/>
        <sz val="8"/>
        <color rgb="FF000000"/>
        <rFont val="Arial"/>
        <family val="2"/>
        <scheme val="minor"/>
      </rPr>
      <t>Governance Forums, it is 
essential to establish a structured and reciprocal exchange of information and provide targeted 
support that can feed into other UN processes linked to the IGF and the work of NRIs (such as 
WSIS, GDC, etc.).</t>
    </r>
    <r>
      <rPr>
        <sz val="8"/>
        <color rgb="FF000000"/>
        <rFont val="Arial"/>
        <family val="2"/>
        <scheme val="minor"/>
      </rPr>
      <t xml:space="preserve"> We also</t>
    </r>
    <r>
      <rPr>
        <b/>
        <sz val="8"/>
        <color rgb="FF000000"/>
        <rFont val="Arial"/>
        <family val="2"/>
        <scheme val="minor"/>
      </rPr>
      <t xml:space="preserve"> request </t>
    </r>
    <r>
      <rPr>
        <sz val="8"/>
        <color rgb="FF000000"/>
        <rFont val="Arial"/>
        <family val="2"/>
        <scheme val="minor"/>
      </rPr>
      <t xml:space="preserve">the Secretary-General to make proposals </t>
    </r>
    <r>
      <rPr>
        <b/>
        <sz val="8"/>
        <color rgb="FF000000"/>
        <rFont val="Arial"/>
        <family val="2"/>
        <scheme val="minor"/>
      </rPr>
      <t>including on stable predictable and adequate funding, to ensure the Forum can effectively fulfil its permanent 
mandate and support the critical work of the National and Regional IGFs and of the other IGF 
intersessional activities (DC, etc.)</t>
    </r>
    <r>
      <rPr>
        <sz val="8"/>
        <color rgb="FF000000"/>
        <rFont val="Arial"/>
        <family val="2"/>
        <scheme val="minor"/>
      </rPr>
      <t xml:space="preserve">
</t>
    </r>
  </si>
  <si>
    <r>
      <t xml:space="preserve">It is important the final document includes a more detailed and concrete proposal concerning IGF funding
[...] invite the Secretary-General to make proposals concerning future </t>
    </r>
    <r>
      <rPr>
        <b/>
        <sz val="8"/>
        <color rgb="FF000000"/>
        <rFont val="Arial"/>
        <family val="2"/>
        <scheme val="minor"/>
      </rPr>
      <t xml:space="preserve">and more substantial, stable and predictable </t>
    </r>
    <r>
      <rPr>
        <sz val="8"/>
        <color rgb="FF000000"/>
        <rFont val="Arial"/>
        <family val="2"/>
        <scheme val="minor"/>
      </rPr>
      <t>funding for the Forum</t>
    </r>
    <r>
      <rPr>
        <b/>
        <sz val="8"/>
        <color rgb="FF000000"/>
        <rFont val="Arial"/>
        <family val="2"/>
        <scheme val="minor"/>
      </rPr>
      <t>, so that required improvements are effectively implemented</t>
    </r>
    <r>
      <rPr>
        <sz val="8"/>
        <color rgb="FF000000"/>
        <rFont val="Arial"/>
        <family val="2"/>
        <scheme val="minor"/>
      </rPr>
      <t xml:space="preserve">.
CGI welcomes recognition of NRIs and intersessional work
Suggested addition of new paragraph 118+1: </t>
    </r>
    <r>
      <rPr>
        <b/>
        <sz val="8"/>
        <color rgb="FF000000"/>
        <rFont val="Arial"/>
        <family val="2"/>
        <scheme val="minor"/>
      </rPr>
      <t xml:space="preserve">We call upon the Secretary-General to convene a multistakeholder working group in 2026, whose goal will be an assessment of all components of the IGF ecosystem and the production of a roadmap with concrete and binding recommendations for the strengthening of the Forum and of its integration into the WSIS framework and for its continuous evaluation, monitoring, planning and improvement.
</t>
    </r>
    <r>
      <rPr>
        <sz val="8"/>
        <color rgb="FF000000"/>
        <rFont val="Arial"/>
        <family val="2"/>
        <scheme val="minor"/>
      </rPr>
      <t xml:space="preserve">The IGF should act as custodian and caretaker of the SPMGs, as recommended in the NETmundial+10 Multistakeholder Declaration. The international community, through a mechanism to be defined within the IGF, should develop a methodology for applying the SPMGs to new governance processes and also for evaluating and monitoring existing
processes in light of the SPMGs. This methodology will include a set of appropriate qualitative and quantitative indicators.
Suggested addition of new paragraph 118+2: </t>
    </r>
    <r>
      <rPr>
        <b/>
        <sz val="8"/>
        <color rgb="FF000000"/>
        <rFont val="Arial"/>
        <family val="2"/>
        <scheme val="minor"/>
      </rPr>
      <t>We call upon the IGF to act as a caretaker of the São Paulo Multistakeholder Guidelines, as suggested in the NETmundial+10 Multistakeholder Statement. We further call upon the community,
by mechanisms to be defined in the context of the IGF, to develop a methodology, with appropriate indicators, for the application of these guidelines, both in the evaluation of existing governance processes as well as in the creation of new processes.</t>
    </r>
  </si>
  <si>
    <r>
      <t xml:space="preserve">We call for the strengthening of the Secretariat of the Internet Governance Forum, to enable it to continue its development, implement further improvements and support the work of National and Regional Internet Governance Forums and intersessional activities, and invite the Secretary-General to make proposals concerning future funding for the Forum. </t>
    </r>
    <r>
      <rPr>
        <b/>
        <sz val="8"/>
        <color rgb="FF000000"/>
        <rFont val="Arial"/>
        <family val="2"/>
        <scheme val="minor"/>
      </rPr>
      <t>We request the Secretary-General to present options for predictable, multi-year funding of the IGF Secretariat and its intersessional work, including a dedicated multi-donor trust fund and opportunities for multi-year, voluntary contributions from Member States, the private sector and philanthropy, with transparency and safeguards for independence.
We further invite the IGF to strengthen outputs by issuing clear, time-bound synthesis papers and best-practice compendia and to track uptake of recommendations by relevant UN bodies and stakeholders.</t>
    </r>
    <r>
      <rPr>
        <sz val="8"/>
        <color rgb="FF000000"/>
        <rFont val="Arial"/>
        <family val="2"/>
        <scheme val="minor"/>
      </rPr>
      <t xml:space="preserve">
Suggested addition after 118 of two paras:
118bis. We call for the establishment of a dedicated, sustainable funding mechanism to ensure
meaningful, predictable civil society participation in the Internet Governance Forum and related Internet
governance processes. This should include dedicated, sustainable, multi-year, flexible and predictable
support for participation from the Global South, regional hubs, mentorship and capacity-building, and
strategic remote engagement. Contributions should come from governments, the private sector and
philanthropy, with safeguards for independence, transparency and accountability.
118ter. We request that inclusivity in Internet governance processes be systematically measured and
reported, including gender balance, regional diversity, accessibility, and participation of youth,
marginalized groups and persons with disabilities, to ensure fair representation and accountability.</t>
    </r>
  </si>
  <si>
    <r>
      <t xml:space="preserve">We call for the strengthening of the Secretariat of the Internet Governance
Forum, to enable it to continue its development, implement further
improvements and support the work of National and Regional Internet
Governance Forums and intersessional activities, and invite the
Secretary-General </t>
    </r>
    <r>
      <rPr>
        <b/>
        <sz val="8"/>
        <color rgb="FF000000"/>
        <rFont val="Arial"/>
        <family val="2"/>
        <scheme val="minor"/>
      </rPr>
      <t>to initiate a process of consultation with all relevant
stakeholders to feed into a report to be presented to the UNGA, outlining
innovative proposals</t>
    </r>
    <r>
      <rPr>
        <sz val="8"/>
        <color rgb="FF000000"/>
        <rFont val="Arial"/>
        <family val="2"/>
        <scheme val="minor"/>
      </rPr>
      <t xml:space="preserve"> concerning future funding for the Forum. </t>
    </r>
    <r>
      <rPr>
        <b/>
        <sz val="8"/>
        <color rgb="FF000000"/>
        <rFont val="Arial"/>
        <family val="2"/>
        <scheme val="minor"/>
      </rPr>
      <t>We also
reiterate the need to strengthen its organizational evolution, allowing it
to be a bridge between multilateral governance processes with the
multistakeholder community, preserving flexible modalities of
self-organization and its multistakeholder composition.</t>
    </r>
    <r>
      <rPr>
        <sz val="8"/>
        <color rgb="FF000000"/>
        <rFont val="Arial"/>
        <family val="2"/>
        <scheme val="minor"/>
      </rPr>
      <t xml:space="preserve">
</t>
    </r>
  </si>
  <si>
    <r>
      <t xml:space="preserve">We call for the strengthening of the Secretariat of the Internet Governance Forum, to enable it to continue its development, implement further improvements and support the work of National and Regional Internet Governance Forums and intersessional activities, </t>
    </r>
    <r>
      <rPr>
        <sz val="8"/>
        <color rgb="FFFF0000"/>
        <rFont val="Arial"/>
        <family val="2"/>
        <scheme val="minor"/>
      </rPr>
      <t>such as the Dynamic Coalitions, Best Practice Forums, and Policy Networks</t>
    </r>
    <r>
      <rPr>
        <sz val="8"/>
        <color rgb="FF000000"/>
        <rFont val="Arial"/>
        <family val="2"/>
        <scheme val="minor"/>
      </rPr>
      <t>…..</t>
    </r>
  </si>
  <si>
    <r>
      <t xml:space="preserve">Emphasising the need to highlight the role of the IGF Secretariat, IMSB suggests changes: 
We call for the strengthening of the Secretariat of the Internet Governance Forum, to enable it to continue its development, implement further improvements and support the work of </t>
    </r>
    <r>
      <rPr>
        <b/>
        <strike/>
        <sz val="8"/>
        <color rgb="FF000000"/>
        <rFont val="Arial"/>
        <family val="2"/>
        <scheme val="minor"/>
      </rPr>
      <t>National and Regional Internet Governance Forums</t>
    </r>
    <r>
      <rPr>
        <sz val="8"/>
        <color rgb="FF000000"/>
        <rFont val="Arial"/>
        <family val="2"/>
        <scheme val="minor"/>
      </rPr>
      <t xml:space="preserve"> </t>
    </r>
    <r>
      <rPr>
        <b/>
        <sz val="8"/>
        <color rgb="FF000000"/>
        <rFont val="Arial"/>
        <family val="2"/>
        <scheme val="minor"/>
      </rPr>
      <t xml:space="preserve">national, sub-regional, regional and youth IGF initiatives </t>
    </r>
    <r>
      <rPr>
        <sz val="8"/>
        <color rgb="FF000000"/>
        <rFont val="Arial"/>
        <family val="2"/>
        <scheme val="minor"/>
      </rPr>
      <t xml:space="preserve">and intersessional activities, and invite the Secretary-General to make proposals concerning future funding for the Forum. </t>
    </r>
    <r>
      <rPr>
        <b/>
        <sz val="8"/>
        <color rgb="FF000000"/>
        <rFont val="Arial"/>
        <family val="2"/>
        <scheme val="minor"/>
      </rPr>
      <t>We call upon all stakeholders involved in Internet governance to consider committing to fund the IGF secretariat so that they provide the stability the secretariat needs in order to support the permanent IGF and prepare the annual IGF including intersectional work.</t>
    </r>
  </si>
  <si>
    <r>
      <t xml:space="preserve">118. We call for the strengthening
of the Secretariat of the Internet
Governance Forum, to enable it
to continue its development,
implement further improvements,
and support the work of National
and Regional Internet
Governance Forums and
intersessional activities, and
invite the Secretary-General to
make proposals concerning
future </t>
    </r>
    <r>
      <rPr>
        <b/>
        <sz val="8"/>
        <color rgb="FF000000"/>
        <rFont val="Arial"/>
        <family val="2"/>
        <scheme val="minor"/>
      </rPr>
      <t>diverse and stable</t>
    </r>
    <r>
      <rPr>
        <sz val="8"/>
        <color rgb="FF000000"/>
        <rFont val="Arial"/>
        <family val="2"/>
        <scheme val="minor"/>
      </rPr>
      <t xml:space="preserve">
funding for the Forum.</t>
    </r>
  </si>
  <si>
    <r>
      <t xml:space="preserve">Highlighting the need to emphasise future stable and diverse funding for the IGF, it proposes the following changes: We </t>
    </r>
    <r>
      <rPr>
        <b/>
        <sz val="8"/>
        <color theme="1"/>
        <rFont val="Arial"/>
        <family val="2"/>
        <scheme val="minor"/>
      </rPr>
      <t xml:space="preserve">commit to </t>
    </r>
    <r>
      <rPr>
        <b/>
        <strike/>
        <sz val="8"/>
        <color theme="1"/>
        <rFont val="Arial"/>
        <family val="2"/>
        <scheme val="minor"/>
      </rPr>
      <t>call for</t>
    </r>
    <r>
      <rPr>
        <b/>
        <sz val="8"/>
        <color theme="1"/>
        <rFont val="Arial"/>
        <family val="2"/>
        <scheme val="minor"/>
      </rPr>
      <t xml:space="preserve"> </t>
    </r>
    <r>
      <rPr>
        <sz val="8"/>
        <color theme="1"/>
        <rFont val="Arial"/>
        <family val="2"/>
        <scheme val="minor"/>
      </rPr>
      <t>the strengthening of the Secretariat of the Internet Governance Forum, to enable it to continue its development, implement further improvements and support the work of National and Regional Internet Governance Forums and intersessional activities</t>
    </r>
    <r>
      <rPr>
        <b/>
        <sz val="8"/>
        <color theme="1"/>
        <rFont val="Arial"/>
        <family val="2"/>
        <scheme val="minor"/>
      </rPr>
      <t>. We</t>
    </r>
    <r>
      <rPr>
        <strike/>
        <sz val="8"/>
        <color theme="1"/>
        <rFont val="Arial"/>
        <family val="2"/>
        <scheme val="minor"/>
      </rPr>
      <t>, and</t>
    </r>
    <r>
      <rPr>
        <sz val="8"/>
        <color theme="1"/>
        <rFont val="Arial"/>
        <family val="2"/>
        <scheme val="minor"/>
      </rPr>
      <t xml:space="preserve"> invite the Secretary-General to make proposals concerning future </t>
    </r>
    <r>
      <rPr>
        <b/>
        <sz val="8"/>
        <color theme="1"/>
        <rFont val="Arial"/>
        <family val="2"/>
        <scheme val="minor"/>
      </rPr>
      <t>stable and diverse</t>
    </r>
    <r>
      <rPr>
        <sz val="8"/>
        <color theme="1"/>
        <rFont val="Arial"/>
        <family val="2"/>
        <scheme val="minor"/>
      </rPr>
      <t xml:space="preserve"> funding for the Forum </t>
    </r>
    <r>
      <rPr>
        <b/>
        <sz val="8"/>
        <color theme="1"/>
        <rFont val="Arial"/>
        <family val="2"/>
        <scheme val="minor"/>
      </rPr>
      <t xml:space="preserve">in meaningful consultation with Governments, the private sector, civil society, international organizations, academia and the technical community, and all other relevant stakeholders. </t>
    </r>
  </si>
  <si>
    <r>
      <t xml:space="preserve">New paragraph:
</t>
    </r>
    <r>
      <rPr>
        <b/>
        <sz val="8"/>
        <color rgb="FF000000"/>
        <rFont val="Arial"/>
        <family val="2"/>
        <scheme val="minor"/>
      </rPr>
      <t>We encourage enhanced coordination and cooperation
between the Internet Governance Forum intersessional work and other multilateral processes to ensure complementarity maximise synergies in addressing cross-cutting issues such as artificial intelligence, cybersecurity, and data governance. We call for the development of systematic coordination mechanisms that facilitate information sharing, joint initiatives, and aligned policy recommendations across these diverse governance processes.</t>
    </r>
  </si>
  <si>
    <r>
      <t xml:space="preserve"> We recognise that multistakeholder participation has been crucial to the success of the World Summit’s implementation framework, drawing expertise and experience from governments, international organisations, the private sector, civil society </t>
    </r>
    <r>
      <rPr>
        <b/>
        <sz val="8"/>
        <color rgb="FF000000"/>
        <rFont val="Arial"/>
        <family val="2"/>
        <scheme val="minor"/>
      </rPr>
      <t>and media</t>
    </r>
    <r>
      <rPr>
        <sz val="8"/>
        <color rgb="FF000000"/>
        <rFont val="Arial"/>
        <family val="2"/>
        <scheme val="minor"/>
      </rPr>
      <t>, the technical community and academia. We reaffirm the values and principles of multistakeholder cooperation and engagement that were established at the Summi t, reaffirmed in General Assembly resolution 70/125, and reinforced in the Global Digital Compact.</t>
    </r>
  </si>
  <si>
    <r>
      <rPr>
        <b/>
        <sz val="8"/>
        <color rgb="FF000000"/>
        <rFont val="Arial"/>
        <family val="2"/>
        <scheme val="minor"/>
      </rPr>
      <t xml:space="preserve">*AI Translation from French to English
</t>
    </r>
    <r>
      <rPr>
        <sz val="8"/>
        <color rgb="FF000000"/>
        <rFont val="Arial"/>
        <family val="2"/>
        <scheme val="minor"/>
      </rPr>
      <t>The OIF supports strengthening the role of existing institutions, particularly the Commission on Science and Technology for Development (CSTD) and the Internet Governance Forum (IGF), and wishes for close collaboration between these institutions and the newly created frameworks, particularly the United Nations Office for Digital and Emerging Technologies (ODET), the AI Scientific Panel, and the Global High-Level Dialogue on AI.
The OIF also supports Switzerland’s proposals to include this new ODET office within UNGIS and to strengthen the role of the IGF.
The OIF advocates for better representation of civil society in discussion forums, especially the IGF, WSIS, and CSTD.
The OIF would like the work of the IGF to be more closely linked to the WSIS+20 Guidelines and for the conclusions to be presented in the form of “messages” or “recommendations” to be submitted to the CSTD and WSIS.
Finally, La Francophonie supports all initiatives aimed at ensuring sustainable funding for activities targeting developing countries and Least Developed Countries (LDCs).</t>
    </r>
  </si>
  <si>
    <r>
      <t>We note that the arrangements established in the Tunis Agenda provide a sound foundation for continued implementation of the vision and principles established by the Summit. However, experience during and since the Summit, together with the evolution of the Information Society, suggests the need for their further development with</t>
    </r>
    <r>
      <rPr>
        <b/>
        <sz val="8"/>
        <color rgb="FF000000"/>
        <rFont val="Arial"/>
        <family val="2"/>
        <scheme val="minor"/>
      </rPr>
      <t xml:space="preserve"> the overarching objective of creating a unified and synergistic implementation framework </t>
    </r>
    <r>
      <rPr>
        <sz val="8"/>
        <color rgb="FF000000"/>
        <rFont val="Arial"/>
        <family val="2"/>
        <scheme val="minor"/>
      </rPr>
      <t>to ensure that they continue to support the achievement of the Summit’s vision and objectives and integration with the Global Digital 
Compact.</t>
    </r>
  </si>
  <si>
    <r>
      <t>We recognise that multistakeholder participation has been crucial to the success of the World 
Summit’s implementation framework, drawing expertise and experience from governments, 
international organisations, the private sector, civil society, the technical community, and 
academia. We reaffirm the values and principles of multistakeholder cooperation and 
engagement established at the Summit, reaffirmed in General Assembly resolution 70/125, and 
reinforced in the Global Digital Compact, a</t>
    </r>
    <r>
      <rPr>
        <b/>
        <sz val="8"/>
        <color rgb="FF000000"/>
        <rFont val="Arial"/>
        <family val="2"/>
        <scheme val="minor"/>
      </rPr>
      <t>nd emphasize the need to further strengthen and 
promote the multistakeholder model, taking into account the guidance provided by the São Paulo Multistakeholder Guidelines.</t>
    </r>
  </si>
  <si>
    <r>
      <t>17. It is essential to create a multistakeholder committee to monitor and
supervise the WSIS governance structure and the actions of UN bodies
in the process, in particular UNGIS and CSTD5. This committee will act
as a strategic advisory group, providing guidance on the implementation
of mechanisms for integration between WSIS and GDC (such as the
roadmaps proposed in paragraph 10 above), monitoring progress, and
making recommendations to address emerging challenges. In addition,
measures to ensure the transparency and effectiveness of WSIS and
UNGIS should be adopted.
New language suggestion: We recognise that multistakeholder participation has been crucial to the success of the World Summit’s implementation framework,
drawing expertise and experience from governments, international
organisations, the private sector, civil society, the technical
community and academia. We reaffirm the values and principles of
multistakeholder cooperation and engagement that were established
at the Summit, reaffirmed in General Assembly resolution 70/125, and reinforced in the Global Digital Compact</t>
    </r>
    <r>
      <rPr>
        <b/>
        <sz val="8"/>
        <color rgb="FF000000"/>
        <rFont val="Arial"/>
        <family val="2"/>
        <scheme val="minor"/>
      </rPr>
      <t>, and request that the multistakeholder approach is adopted also in the supervision of the WSIS framework.</t>
    </r>
  </si>
  <si>
    <r>
      <t xml:space="preserve">We welcome the creation of the Information Multistakeholder Sounding Board (IMSB) by the WSIS+20 co-facilitators. While informal and experimental, this mechanism has proven highly effective in channeling diverse multistakeholder perspectives and has made a significant contribution to the work.
We recognise that multistakeholder participation has been crucial to the success of the World Summit’s implementation framework, drawing expertise and experience from governments, international organisations, the private sector, civil society, the technical community and academia. </t>
    </r>
    <r>
      <rPr>
        <b/>
        <sz val="8"/>
        <color rgb="FF000000"/>
        <rFont val="Arial"/>
        <family val="2"/>
        <scheme val="minor"/>
      </rPr>
      <t xml:space="preserve">We welcome the additional contribution and support by the Informal Multistakeholder Sounding Board in gathering these insights. </t>
    </r>
    <r>
      <rPr>
        <sz val="8"/>
        <color rgb="FF000000"/>
        <rFont val="Arial"/>
        <family val="2"/>
        <scheme val="minor"/>
      </rPr>
      <t>We reaffirm the values and principles of multistakeholder cooperation and engagement that were established at the Summi t, reaffirmed in General Assembly resolution 70/125, and reinforced in the Global Digital Compact.</t>
    </r>
  </si>
  <si>
    <r>
      <t xml:space="preserve">We recognise that multistakeholder
participation has been crucial to the
success of the World Summit’s
implementation framework, drawing
expertise and experience from
governments, international
organisations, the private sector, civil
society, the technical community and
academia. We reaffirm the values and
principles of multistakeholder
cooperation and engagement that
were established at the Summit,
reaffirmed in General Assembly
resolution 70/125, and reinforced in
the Global Digital Compact. </t>
    </r>
    <r>
      <rPr>
        <sz val="8"/>
        <color rgb="FFFF0000"/>
        <rFont val="Arial"/>
        <family val="2"/>
        <scheme val="minor"/>
      </rPr>
      <t>We
commit to formally recognising
indigenous peoples as a new pillar of
the multistakeholder model to
reflect their distinct status as
rights-holders with inherent rights to
self-determination and participation
in governance processes.</t>
    </r>
  </si>
  <si>
    <r>
      <t xml:space="preserve">...We believe that the equitable participation of governments and stakeholders from all countries is crucial to achieving the goals established at the Summit and to ensuring that
no country or community is left behind in the pursuit of a people-centred, </t>
    </r>
    <r>
      <rPr>
        <sz val="8"/>
        <color rgb="FFFF0000"/>
        <rFont val="Arial"/>
        <family val="2"/>
        <scheme val="minor"/>
      </rPr>
      <t>accessible</t>
    </r>
    <r>
      <rPr>
        <sz val="8"/>
        <color rgb="FF000000"/>
        <rFont val="Arial"/>
        <family val="2"/>
        <scheme val="minor"/>
      </rPr>
      <t>, and development-oriented Information Society.</t>
    </r>
  </si>
  <si>
    <r>
      <rPr>
        <b/>
        <sz val="8"/>
        <color rgb="FF000000"/>
        <rFont val="Arial"/>
        <family val="2"/>
        <scheme val="minor"/>
      </rPr>
      <t>Comment:</t>
    </r>
    <r>
      <rPr>
        <sz val="8"/>
        <color rgb="FF000000"/>
        <rFont val="Arial"/>
        <family val="2"/>
        <scheme val="minor"/>
      </rPr>
      <t xml:space="preserve"> Institutional linkages between WSIS, GDC, and Pact for the Future – Some alignment is noted (paragraphs 122, 140), but not deeply integrated.</t>
    </r>
  </si>
  <si>
    <r>
      <t>We welcome the reference to the WSIS Forum and its role in
monitoring the Action Lines, particularly in paragraph 126 of the Zero
Draft. While we recognize that the WSIS Forum has had multistakeholder
participation in its programming, we stress that the multistakeholder
approach should also be adopted in the organization of the event, as
well as in all other components of the WSIS environment.
New language suggestion: We applaud the work undertaken by the International
Telecommunication Union in collaboration with the United Nations
Educational, Scientific and Cultural Organisation, the United Nations
Conference on Trade and Development and the United Nations
Development Programme to establish the annual World Summit on
the Information Society Forum, which has become a central platform
for multistakeholder dialogue and collaboration in the implementation
of the World Summit outcomes, the development of networks and
coordination of initiatives on digital development, as well as the
annual review of the Summit’s Action Lines. We call for the Forum
to be continued annually</t>
    </r>
    <r>
      <rPr>
        <b/>
        <sz val="8"/>
        <color rgb="FF000000"/>
        <rFont val="Arial"/>
        <family val="2"/>
        <scheme val="minor"/>
      </rPr>
      <t>, to create a stronger cooperation with the
Internet Governance Forum and to adopt stronger multistakeholder
practices in its organization.</t>
    </r>
  </si>
  <si>
    <r>
      <rPr>
        <b/>
        <sz val="8"/>
        <color rgb="FF000000"/>
        <rFont val="Arial"/>
        <family val="2"/>
        <scheme val="minor"/>
      </rPr>
      <t>Strength:</t>
    </r>
    <r>
      <rPr>
        <sz val="8"/>
        <color rgb="FF000000"/>
        <rFont val="Arial"/>
        <family val="2"/>
        <scheme val="minor"/>
      </rPr>
      <t xml:space="preserve"> Calls for continued WSIS Forum and roadmaps.
</t>
    </r>
    <r>
      <rPr>
        <b/>
        <sz val="8"/>
        <color rgb="FF000000"/>
        <rFont val="Arial"/>
        <family val="2"/>
        <scheme val="minor"/>
      </rPr>
      <t xml:space="preserve">Shortfall: </t>
    </r>
    <r>
      <rPr>
        <sz val="8"/>
        <color rgb="FF000000"/>
        <rFont val="Arial"/>
        <family val="2"/>
        <scheme val="minor"/>
      </rPr>
      <t xml:space="preserve">Misses an opportunity to link Action Lines to resilience priorities (e.g., C2:Information infrastructure, C5: Building trust and security, C6: Enabling environment).
</t>
    </r>
    <r>
      <rPr>
        <b/>
        <sz val="8"/>
        <color rgb="FF000000"/>
        <rFont val="Arial"/>
        <family val="2"/>
        <scheme val="minor"/>
      </rPr>
      <t>Improvement:</t>
    </r>
    <r>
      <rPr>
        <sz val="8"/>
        <color rgb="FF000000"/>
        <rFont val="Arial"/>
        <family val="2"/>
        <scheme val="minor"/>
      </rPr>
      <t xml:space="preserve"> Ensure Action Line roadmaps integrate resilience, mapping of dependencies, and sectoral interlinkages in their targets and indicators.</t>
    </r>
  </si>
  <si>
    <r>
      <t xml:space="preserve">We further request Action Line facilitators to develop implementation roadmaps for their Action Lines, including potential targets, indicators and metrics </t>
    </r>
    <r>
      <rPr>
        <b/>
        <sz val="8"/>
        <color rgb="FF000000"/>
        <rFont val="Arial"/>
        <family val="2"/>
        <scheme val="minor"/>
      </rPr>
      <t>leveraging available resources and partnerships, in order</t>
    </r>
    <r>
      <rPr>
        <sz val="8"/>
        <color rgb="FF000000"/>
        <rFont val="Arial"/>
        <family val="2"/>
        <scheme val="minor"/>
      </rPr>
      <t xml:space="preserve"> to facilitate monitoring and measurement, and to report on the outcomes of this review to the 30th session of the Commission on Science and Technology for Development in 2027.</t>
    </r>
  </si>
  <si>
    <r>
      <t xml:space="preserve">The WSIS Action Lines, as defined in the Geneva Plan of Action,
are comprehensive and sufficiently neutral in their descriptions, and
therefore remain valid even after the emergence of new technologies
and phenomena in the digital world. Even though their wording may be
updated to better reflect such technologies and phenomena, they do
not need to be reformed.
New language suggestion: We recall that the Tunis Agenda for the Information Society
established a framework of eleven Action Lines, together with eight subsidiary Action Lines, concerned with different aspects of digital development. We recognise the value that many governments have attributed to these Action Lines in supporting the formulation of national strategies and approaches to digital development. </t>
    </r>
    <r>
      <rPr>
        <b/>
        <sz val="8"/>
        <color rgb="FF000000"/>
        <rFont val="Arial"/>
        <family val="2"/>
        <scheme val="minor"/>
      </rPr>
      <t>We further recognise that the Action Lines are comprehensive and technologically neutral, such that they adequately address emerging technologies and phenomena, even if some minor language revision could be considered.</t>
    </r>
  </si>
  <si>
    <r>
      <t xml:space="preserve">We recognise the importance of human rights to the implementation of all Action Lines and </t>
    </r>
    <r>
      <rPr>
        <b/>
        <strike/>
        <sz val="8"/>
        <color rgb="FF000000"/>
        <rFont val="Arial"/>
        <family val="2"/>
        <scheme val="minor"/>
      </rPr>
      <t>call on</t>
    </r>
    <r>
      <rPr>
        <b/>
        <sz val="8"/>
        <color rgb="FF000000"/>
        <rFont val="Arial"/>
        <family val="2"/>
        <scheme val="minor"/>
      </rPr>
      <t xml:space="preserve"> request</t>
    </r>
    <r>
      <rPr>
        <sz val="8"/>
        <color rgb="FF000000"/>
        <rFont val="Arial"/>
        <family val="2"/>
        <scheme val="minor"/>
      </rPr>
      <t xml:space="preserve"> the Office of the United Nations High Commissioner for Human Rights to </t>
    </r>
    <r>
      <rPr>
        <b/>
        <strike/>
        <sz val="8"/>
        <color rgb="FF000000"/>
        <rFont val="Arial"/>
        <family val="2"/>
        <scheme val="minor"/>
      </rPr>
      <t>play a part in</t>
    </r>
    <r>
      <rPr>
        <b/>
        <sz val="8"/>
        <color rgb="FF000000"/>
        <rFont val="Arial"/>
        <family val="2"/>
        <scheme val="minor"/>
      </rPr>
      <t xml:space="preserve"> contribute to </t>
    </r>
    <r>
      <rPr>
        <sz val="8"/>
        <color rgb="FF000000"/>
        <rFont val="Arial"/>
        <family val="2"/>
        <scheme val="minor"/>
      </rPr>
      <t>the facilitation and assessment of all Action Lines.</t>
    </r>
  </si>
  <si>
    <r>
      <t xml:space="preserve">We call on all Action Lines and Action Line facilitators to address gender equality and
empowerment of women as a core theme </t>
    </r>
    <r>
      <rPr>
        <b/>
        <sz val="8"/>
        <color rgb="FF000000"/>
        <rFont val="Arial"/>
        <family val="2"/>
        <scheme val="minor"/>
      </rPr>
      <t>and systematically mainstream gender across</t>
    </r>
    <r>
      <rPr>
        <sz val="8"/>
        <color rgb="FF000000"/>
        <rFont val="Arial"/>
        <family val="2"/>
        <scheme val="minor"/>
      </rPr>
      <t xml:space="preserve">
within their work to implement the outcomes of the Summit, with the full involvement of the
United Nations Entity for Gender Equality and the Empowerment of Women (UN-Women)
and other stakeholders.</t>
    </r>
  </si>
  <si>
    <r>
      <t xml:space="preserve">We further request Action Line facilitators to develop implementation roadmaps for their Action Lines </t>
    </r>
    <r>
      <rPr>
        <sz val="8"/>
        <color rgb="FFFF0000"/>
        <rFont val="Arial"/>
        <family val="2"/>
        <scheme val="minor"/>
      </rPr>
      <t>and the recommendations contained in the present resolution relevant</t>
    </r>
    <r>
      <rPr>
        <sz val="8"/>
        <color rgb="FF000000"/>
        <rFont val="Arial"/>
        <family val="2"/>
        <scheme val="minor"/>
      </rPr>
      <t xml:space="preserve"> </t>
    </r>
    <r>
      <rPr>
        <sz val="8"/>
        <color rgb="FFFF0000"/>
        <rFont val="Arial"/>
        <family val="2"/>
        <scheme val="minor"/>
      </rPr>
      <t>to them,</t>
    </r>
    <r>
      <rPr>
        <sz val="8"/>
        <color rgb="FF000000"/>
        <rFont val="Arial"/>
        <family val="2"/>
        <scheme val="minor"/>
      </rPr>
      <t xml:space="preserve"> including potential targets, indicators and metrics to facilitate monitoring and measurement, </t>
    </r>
    <r>
      <rPr>
        <sz val="8"/>
        <color rgb="FFFF0000"/>
        <rFont val="Arial"/>
        <family val="2"/>
        <scheme val="minor"/>
      </rPr>
      <t>with clarity on the roles of facilitators, including OHCHR, UN-Women, and ODET, amongst others</t>
    </r>
    <r>
      <rPr>
        <sz val="8"/>
        <color rgb="FF000000"/>
        <rFont val="Arial"/>
        <family val="2"/>
        <scheme val="minor"/>
      </rPr>
      <t xml:space="preserve"> and to</t>
    </r>
    <r>
      <rPr>
        <sz val="8"/>
        <color rgb="FFFF0000"/>
        <rFont val="Arial"/>
        <family val="2"/>
        <scheme val="minor"/>
      </rPr>
      <t xml:space="preserve"> jointly </t>
    </r>
    <r>
      <rPr>
        <sz val="8"/>
        <color rgb="FF000000"/>
        <rFont val="Arial"/>
        <family val="2"/>
        <scheme val="minor"/>
      </rPr>
      <t>report</t>
    </r>
    <r>
      <rPr>
        <sz val="8"/>
        <color rgb="FF980000"/>
        <rFont val="Arial"/>
        <family val="2"/>
        <scheme val="minor"/>
      </rPr>
      <t xml:space="preserve"> </t>
    </r>
    <r>
      <rPr>
        <sz val="8"/>
        <color rgb="FFFF0000"/>
        <rFont val="Arial"/>
        <family val="2"/>
        <scheme val="minor"/>
      </rPr>
      <t>through UNGIS</t>
    </r>
    <r>
      <rPr>
        <sz val="8"/>
        <color rgb="FF000000"/>
        <rFont val="Arial"/>
        <family val="2"/>
        <scheme val="minor"/>
      </rPr>
      <t xml:space="preserve"> on the outcomes </t>
    </r>
    <r>
      <rPr>
        <strike/>
        <sz val="8"/>
        <color rgb="FFFF0000"/>
        <rFont val="Arial"/>
        <family val="2"/>
        <scheme val="minor"/>
      </rPr>
      <t>of this review</t>
    </r>
    <r>
      <rPr>
        <sz val="8"/>
        <color rgb="FF000000"/>
        <rFont val="Arial"/>
        <family val="2"/>
        <scheme val="minor"/>
      </rPr>
      <t xml:space="preserve"> </t>
    </r>
    <r>
      <rPr>
        <sz val="8"/>
        <color rgb="FFFF0000"/>
        <rFont val="Arial"/>
        <family val="2"/>
        <scheme val="minor"/>
      </rPr>
      <t>these roadmaps</t>
    </r>
    <r>
      <rPr>
        <sz val="8"/>
        <color rgb="FF000000"/>
        <rFont val="Arial"/>
        <family val="2"/>
        <scheme val="minor"/>
      </rPr>
      <t xml:space="preserve"> to the 30th session of the Commission on Science and Technology for Development in 2027.</t>
    </r>
  </si>
  <si>
    <r>
      <t>We</t>
    </r>
    <r>
      <rPr>
        <b/>
        <sz val="8"/>
        <color rgb="FF000000"/>
        <rFont val="Arial"/>
        <family val="2"/>
        <scheme val="minor"/>
      </rPr>
      <t xml:space="preserve"> further</t>
    </r>
    <r>
      <rPr>
        <sz val="8"/>
        <color rgb="FF000000"/>
        <rFont val="Arial"/>
        <family val="2"/>
        <scheme val="minor"/>
      </rPr>
      <t xml:space="preserve"> request Action Line facilitators,</t>
    </r>
    <r>
      <rPr>
        <b/>
        <sz val="8"/>
        <color rgb="FF000000"/>
        <rFont val="Arial"/>
        <family val="2"/>
        <scheme val="minor"/>
      </rPr>
      <t xml:space="preserve"> in coordination with UNGIS</t>
    </r>
    <r>
      <rPr>
        <sz val="8"/>
        <color rgb="FF000000"/>
        <rFont val="Arial"/>
        <family val="2"/>
        <scheme val="minor"/>
      </rPr>
      <t xml:space="preserve">, to develop </t>
    </r>
    <r>
      <rPr>
        <b/>
        <sz val="8"/>
        <color rgb="FF000000"/>
        <rFont val="Arial"/>
        <family val="2"/>
        <scheme val="minor"/>
      </rPr>
      <t xml:space="preserve">action-oriented implementation roadmaps </t>
    </r>
    <r>
      <rPr>
        <sz val="8"/>
        <color rgb="FF000000"/>
        <rFont val="Arial"/>
        <family val="2"/>
        <scheme val="minor"/>
      </rPr>
      <t>for their Action Lines, t</t>
    </r>
    <r>
      <rPr>
        <b/>
        <sz val="8"/>
        <color rgb="FF000000"/>
        <rFont val="Arial"/>
        <family val="2"/>
        <scheme val="minor"/>
      </rPr>
      <t xml:space="preserve">hat explicitly align with the relevant targets of the 2030 Agenda for Sustainable Development and the commitments of the Global Digital Compact with clear </t>
    </r>
    <r>
      <rPr>
        <sz val="8"/>
        <color rgb="FF000000"/>
        <rFont val="Arial"/>
        <family val="2"/>
        <scheme val="minor"/>
      </rPr>
      <t xml:space="preserve">targets, indicators, and metrics to facilitate monitoring and measurement. </t>
    </r>
    <r>
      <rPr>
        <b/>
        <sz val="8"/>
        <color rgb="FF000000"/>
        <rFont val="Arial"/>
        <family val="2"/>
        <scheme val="minor"/>
      </rPr>
      <t>These roadmaps should be developed through multistakeholder consultations, foster coherence and synergy among ongoing processes, and ensure measurable progress. Facilitators are invited</t>
    </r>
    <r>
      <rPr>
        <sz val="8"/>
        <color rgb="FF000000"/>
        <rFont val="Arial"/>
        <family val="2"/>
        <scheme val="minor"/>
      </rPr>
      <t xml:space="preserve"> to report on the outcomes of this review to the 30th session of the Commission on Science and Technology for Development in 2027.</t>
    </r>
  </si>
  <si>
    <r>
      <t>We further request Action Line facilitators to develop implementation roadmaps for their Action Lines</t>
    </r>
    <r>
      <rPr>
        <b/>
        <sz val="8"/>
        <color rgb="FF000000"/>
        <rFont val="Arial"/>
        <family val="2"/>
        <scheme val="minor"/>
      </rPr>
      <t>, considering their integration to the Global Digital Compact and to the Sustainable Development Goals and</t>
    </r>
    <r>
      <rPr>
        <sz val="8"/>
        <color rgb="FF000000"/>
        <rFont val="Arial"/>
        <family val="2"/>
        <scheme val="minor"/>
      </rPr>
      <t xml:space="preserve"> including potential targets, indicators and metrics to facilitate monitoring and measurement, and to report on the outcomes of this review to the 30th session of the Commission on Science and Technology for Development in 2027.</t>
    </r>
  </si>
  <si>
    <r>
      <t xml:space="preserve">129. We further request Action Line facilitators to develop implementation roadmaps ... </t>
    </r>
    <r>
      <rPr>
        <b/>
        <sz val="8"/>
        <color rgb="FF000000"/>
        <rFont val="Arial"/>
        <family val="2"/>
        <scheme val="minor"/>
      </rPr>
      <t>through open,
inclusive and transparent multistakeholder processes, with time-bound targets, indicators, baseline
data, and resourcing plans, including gender-responsive targets and disability inclusion.</t>
    </r>
    <r>
      <rPr>
        <sz val="8"/>
        <color rgb="FF000000"/>
        <rFont val="Arial"/>
        <family val="2"/>
        <scheme val="minor"/>
      </rPr>
      <t xml:space="preserve">
</t>
    </r>
  </si>
  <si>
    <r>
      <t xml:space="preserve">We further request Action Line facilitators to develop implementation roadmaps
for their Action Lines, including potential targets, indicators and metrics to
facilitate monitoring and measurement, </t>
    </r>
    <r>
      <rPr>
        <b/>
        <sz val="8"/>
        <color theme="1"/>
        <rFont val="Arial"/>
        <family val="2"/>
        <scheme val="minor"/>
      </rPr>
      <t>with clarity on the roles of
facilitators, including OHCHR, UN-Women, and ODET, amongst others</t>
    </r>
    <r>
      <rPr>
        <sz val="8"/>
        <color theme="1"/>
        <rFont val="Arial"/>
        <family val="2"/>
        <scheme val="minor"/>
      </rPr>
      <t xml:space="preserve"> and
to report on the outcomes of this review to the 30th session of the Commission
on Science and Technology for Development in 2027.
</t>
    </r>
  </si>
  <si>
    <r>
      <t xml:space="preserve">We recognise the importance of </t>
    </r>
    <r>
      <rPr>
        <sz val="8"/>
        <color rgb="FFFF0000"/>
        <rFont val="Arial"/>
        <family val="2"/>
        <scheme val="minor"/>
      </rPr>
      <t xml:space="preserve">enabling the respect, protection and promotion of all </t>
    </r>
    <r>
      <rPr>
        <sz val="8"/>
        <color rgb="FF000000"/>
        <rFont val="Arial"/>
        <family val="2"/>
        <scheme val="minor"/>
      </rPr>
      <t xml:space="preserve">human rights </t>
    </r>
    <r>
      <rPr>
        <sz val="8"/>
        <color rgb="FFFF0000"/>
        <rFont val="Arial"/>
        <family val="2"/>
        <scheme val="minor"/>
      </rPr>
      <t>through</t>
    </r>
    <r>
      <rPr>
        <sz val="8"/>
        <color rgb="FF000000"/>
        <rFont val="Arial"/>
        <family val="2"/>
        <scheme val="minor"/>
      </rPr>
      <t xml:space="preserve"> the implementation of all Action Lines and </t>
    </r>
    <r>
      <rPr>
        <sz val="8"/>
        <color rgb="FFFF0000"/>
        <rFont val="Arial"/>
        <family val="2"/>
        <scheme val="minor"/>
      </rPr>
      <t>request</t>
    </r>
    <r>
      <rPr>
        <sz val="8"/>
        <color rgb="FF000000"/>
        <rFont val="Arial"/>
        <family val="2"/>
        <scheme val="minor"/>
      </rPr>
      <t xml:space="preserve"> the Office of the United Nations High Commissioner for Human Rights to play a part in the facilitation and assessment of all Action Lines.</t>
    </r>
  </si>
  <si>
    <r>
      <t xml:space="preserve">We recognise the importance of human rights to the implementation of all Action Lines and call on the Office of the United Nations High Commissioner for Human Rights to </t>
    </r>
    <r>
      <rPr>
        <b/>
        <sz val="8"/>
        <color rgb="FF000000"/>
        <rFont val="Arial"/>
        <family val="2"/>
        <scheme val="minor"/>
      </rPr>
      <t xml:space="preserve">have a formal and strengthened role </t>
    </r>
    <r>
      <rPr>
        <sz val="8"/>
        <color rgb="FF000000"/>
        <rFont val="Arial"/>
        <family val="2"/>
        <scheme val="minor"/>
      </rPr>
      <t xml:space="preserve">in the facilitation and assessment and </t>
    </r>
    <r>
      <rPr>
        <b/>
        <sz val="8"/>
        <color rgb="FF000000"/>
        <rFont val="Arial"/>
        <family val="2"/>
        <scheme val="minor"/>
      </rPr>
      <t>human rights due diligence</t>
    </r>
    <r>
      <rPr>
        <sz val="8"/>
        <color rgb="FF000000"/>
        <rFont val="Arial"/>
        <family val="2"/>
        <scheme val="minor"/>
      </rPr>
      <t xml:space="preserve"> of all Action Lines, </t>
    </r>
    <r>
      <rPr>
        <b/>
        <sz val="8"/>
        <color rgb="FF000000"/>
        <rFont val="Arial"/>
        <family val="2"/>
        <scheme val="minor"/>
      </rPr>
      <t>addressing systemic risks to rights, democratic principles, and ensuring the full respect and protection of human rights in the digital space.</t>
    </r>
  </si>
  <si>
    <r>
      <t xml:space="preserve">130. We recognize the importance of human rights ... </t>
    </r>
    <r>
      <rPr>
        <b/>
        <sz val="8"/>
        <color rgb="FF000000"/>
        <rFont val="Arial"/>
        <family val="2"/>
        <scheme val="minor"/>
      </rPr>
      <t>and request the Office of the High Commissioner
for Human Rights (OHCHR) to support all Action Line facilitators in mainstreaming human-rights
standards, including guidance on safeguards for civic space online.</t>
    </r>
  </si>
  <si>
    <r>
      <t xml:space="preserve">We recognise the importance of </t>
    </r>
    <r>
      <rPr>
        <b/>
        <sz val="8"/>
        <color theme="1"/>
        <rFont val="Arial"/>
        <family val="2"/>
        <scheme val="minor"/>
      </rPr>
      <t xml:space="preserve">enabling the respect, protection and
promotion of all </t>
    </r>
    <r>
      <rPr>
        <sz val="8"/>
        <color theme="1"/>
        <rFont val="Arial"/>
        <family val="2"/>
        <scheme val="minor"/>
      </rPr>
      <t xml:space="preserve">human rights </t>
    </r>
    <r>
      <rPr>
        <b/>
        <sz val="8"/>
        <color theme="1"/>
        <rFont val="Arial"/>
        <family val="2"/>
        <scheme val="minor"/>
      </rPr>
      <t>through</t>
    </r>
    <r>
      <rPr>
        <sz val="8"/>
        <color theme="1"/>
        <rFont val="Arial"/>
        <family val="2"/>
        <scheme val="minor"/>
      </rPr>
      <t xml:space="preserve"> the implementation of all Action Lines
and </t>
    </r>
    <r>
      <rPr>
        <b/>
        <sz val="8"/>
        <color theme="1"/>
        <rFont val="Arial"/>
        <family val="2"/>
        <scheme val="minor"/>
      </rPr>
      <t xml:space="preserve">request </t>
    </r>
    <r>
      <rPr>
        <sz val="8"/>
        <color theme="1"/>
        <rFont val="Arial"/>
        <family val="2"/>
        <scheme val="minor"/>
      </rPr>
      <t xml:space="preserve">the Office of the United Nations High Commissioner for Human
Rights to play a part in the facilitation and assessment of all Action Lines.
</t>
    </r>
  </si>
  <si>
    <r>
      <t>We recognise the importance of
human rights to the implementation
of all Action Lines and call on the
Office of the United Nations High
Commissioner for Human Rights to
play a part in the facilitation and
assessment of all Action Lines.</t>
    </r>
    <r>
      <rPr>
        <sz val="8"/>
        <color rgb="FFFF0000"/>
        <rFont val="Arial"/>
        <family val="2"/>
        <scheme val="minor"/>
      </rPr>
      <t xml:space="preserve"> We further recognise the importance of
indigenous rights as set out in
UNDRIP to the implementation of all
Action Lines and call on the UN
Permanent Forum on Indigenous
Issues to provide advice and input on
the integration of Indigenous
perspectives, traditional knowledges
and data sovereignty principles into
the Action Lines implementation and
assessment.</t>
    </r>
  </si>
  <si>
    <r>
      <t xml:space="preserve">We acknowledge the importance of data and statistics to support information and
communications technology for development and call for further quantitative data, </t>
    </r>
    <r>
      <rPr>
        <b/>
        <sz val="8"/>
        <color rgb="FF000000"/>
        <rFont val="Arial"/>
        <family val="2"/>
        <scheme val="minor"/>
      </rPr>
      <t>disaggregated by sex and other characteristics</t>
    </r>
    <r>
      <rPr>
        <sz val="8"/>
        <color rgb="FF000000"/>
        <rFont val="Arial"/>
        <family val="2"/>
        <scheme val="minor"/>
      </rPr>
      <t>, to support evidence-based decision-making, as well as the inclusion of ICT data in national strategies for the development of statistics and regional statistical work programmes.</t>
    </r>
  </si>
  <si>
    <r>
      <t xml:space="preserve">We call on all Action Lines and Action Line facilitators to address gender equality and the empowerment of women as a core theme within their work to implement the outcomes of the Summit, with the full involvement of the United Nations Entity for Gender Equality and the Empowerment of Women (UN-Women) and other stakeholders. </t>
    </r>
    <r>
      <rPr>
        <b/>
        <sz val="8"/>
        <color rgb="FF000000"/>
        <rFont val="Arial"/>
        <family val="2"/>
        <scheme val="minor"/>
      </rPr>
      <t>We further encourage moving beyond empowerment alone, towards a positive and transformative agenda for gender equality, aligned with the vision of a “new gender deal</t>
    </r>
    <r>
      <rPr>
        <sz val="8"/>
        <color rgb="FF000000"/>
        <rFont val="Arial"/>
        <family val="2"/>
        <scheme val="minor"/>
      </rPr>
      <t xml:space="preserve">
</t>
    </r>
  </si>
  <si>
    <r>
      <t xml:space="preserve">Add new paragraph: 
</t>
    </r>
    <r>
      <rPr>
        <b/>
        <sz val="8"/>
        <color rgb="FF000000"/>
        <rFont val="Arial"/>
        <family val="2"/>
        <scheme val="minor"/>
      </rPr>
      <t>We further encourage that the
WSIS framework be
strengthened as a
forward-looking mechanism,
closely aligned with the SDGs
and the Global Digital Compact,
while maintaining
multistakeholder cooperation as
central to preserving the
stability, openness, and
resilience of global digital
infrastructure.</t>
    </r>
  </si>
  <si>
    <r>
      <t xml:space="preserve">We note with appreciation the work of the Partnership on Measuring ICT for Development, which was established at the time of the World Summit and has made a valuable contribution to the development of indicators, data gathering and dissemination of data on the Information Society. We acknowledge the work of United Nations agencies and other stakeholders to develop targets, indicators and metrics for various dimensions of the Information </t>
    </r>
    <r>
      <rPr>
        <b/>
        <sz val="8"/>
        <color rgb="FF000000"/>
        <rFont val="Arial"/>
        <family val="2"/>
        <scheme val="minor"/>
      </rPr>
      <t xml:space="preserve">and Knowledge Societies </t>
    </r>
    <r>
      <rPr>
        <b/>
        <strike/>
        <sz val="8"/>
        <color rgb="FF000000"/>
        <rFont val="Arial"/>
        <family val="2"/>
        <scheme val="minor"/>
      </rPr>
      <t>Society</t>
    </r>
    <r>
      <rPr>
        <sz val="8"/>
        <color rgb="FF000000"/>
        <rFont val="Arial"/>
        <family val="2"/>
        <scheme val="minor"/>
      </rPr>
      <t>.</t>
    </r>
  </si>
  <si>
    <r>
      <rPr>
        <b/>
        <sz val="8"/>
        <color rgb="FF000000"/>
        <rFont val="Arial"/>
        <family val="2"/>
        <scheme val="minor"/>
      </rPr>
      <t>Comment:</t>
    </r>
    <r>
      <rPr>
        <sz val="8"/>
        <color rgb="FF000000"/>
        <rFont val="Arial"/>
        <family val="2"/>
        <scheme val="minor"/>
      </rPr>
      <t xml:space="preserve"> Paragraphs 132–138 propose indicators and progress reports, but CTU’s call for standardised metrics and regional tracking could be strengthened.</t>
    </r>
  </si>
  <si>
    <r>
      <rPr>
        <b/>
        <sz val="8"/>
        <color rgb="FF000000"/>
        <rFont val="Arial"/>
        <family val="2"/>
        <scheme val="minor"/>
      </rPr>
      <t>New paragraph:</t>
    </r>
    <r>
      <rPr>
        <sz val="8"/>
        <color rgb="FF000000"/>
        <rFont val="Arial"/>
        <family val="2"/>
        <scheme val="minor"/>
      </rPr>
      <t xml:space="preserve">
</t>
    </r>
    <r>
      <rPr>
        <sz val="8"/>
        <color rgb="FFFF0000"/>
        <rFont val="Arial"/>
        <family val="2"/>
        <scheme val="minor"/>
      </rPr>
      <t xml:space="preserve">We commit to developing a framework for
monitoring and measurement that moves beyond basic connectivity metrics. This framework should incorporate context- specific targets for the Global South, measuring progress in digital skills, economic inclusion, reduction of algorithmic harm, and the equitable distribution of digital benefits. We commit to strengthening national and
regional statistical capacities to collect this data. We commit to push for building standards and practices that take into account the needs of the global south, and ensure adoption of safe standards for improved monitoring,reporting and measurement across systems and solutions.
</t>
    </r>
    <r>
      <rPr>
        <b/>
        <sz val="8"/>
        <color rgb="FF000000"/>
        <rFont val="Arial"/>
        <family val="2"/>
        <scheme val="minor"/>
      </rPr>
      <t xml:space="preserve">New paragraph:
</t>
    </r>
    <r>
      <rPr>
        <sz val="8"/>
        <color rgb="FFFF0000"/>
        <rFont val="Arial"/>
        <family val="2"/>
        <scheme val="minor"/>
      </rPr>
      <t>We propose Impact Assessment and to promote the use of AI and digital technologies to
conduct real-time impact assessments on social, economic, and
environmental outcomes in the Global South.</t>
    </r>
  </si>
  <si>
    <r>
      <t xml:space="preserve">We are committed to the further development and strengthening of internationally agreed targets, indicators and metrics for universal meaningful and affordable connectivity, including gender-disaggregated targets, indicators and metrics, building on work undertaken by the International Telecommunication Union, the Broadband Commission for Sustainable Development, </t>
    </r>
    <r>
      <rPr>
        <b/>
        <sz val="8"/>
        <color rgb="FF000000"/>
        <rFont val="Arial"/>
        <family val="2"/>
        <scheme val="minor"/>
      </rPr>
      <t>UNESCO, UNCTAD and</t>
    </r>
    <r>
      <rPr>
        <sz val="8"/>
        <color rgb="FF000000"/>
        <rFont val="Arial"/>
        <family val="2"/>
        <scheme val="minor"/>
      </rPr>
      <t xml:space="preserve"> other United Nations entities, international organisations and other stakeholders . We underline the importance of ensuring that such targets and metrics are aligned with the Sustainable Development Goals and that they are integrated into international, regional and national development strategies.</t>
    </r>
  </si>
  <si>
    <r>
      <rPr>
        <b/>
        <sz val="8"/>
        <color rgb="FF000000"/>
        <rFont val="Arial"/>
        <family val="2"/>
        <scheme val="minor"/>
      </rPr>
      <t>Feedback:</t>
    </r>
    <r>
      <rPr>
        <sz val="8"/>
        <color rgb="FF000000"/>
        <rFont val="Arial"/>
        <family val="2"/>
        <scheme val="minor"/>
      </rPr>
      <t xml:space="preserve"> Rural realities are invisible in national averages. DEF calls for disaggregated data (rural/urban, gender, disability, income, SOGI) and adoption of meaningful connectivity metrics (speed, latency, device ownership, actual meaningful use). Affordability baskets should be published annually to monitor progress.</t>
    </r>
  </si>
  <si>
    <r>
      <t>We acknowledge the importance of data
and statistics to support information and communications technology for development
and call for further quantitative and qualitative
data to support evidence-based
decision-making, as well as the inclusion of
ICT data into national strategies for
developing statistics and regional statistical
work programmes.</t>
    </r>
    <r>
      <rPr>
        <sz val="8"/>
        <color rgb="FFFF0000"/>
        <rFont val="Arial"/>
        <family val="2"/>
        <scheme val="minor"/>
      </rPr>
      <t>We underline the
importance of ensuring that ICT data and
statistics employ gender analysis,
disaggregate by gender, age, disability,
and other relevant characteristics, and are
used to inform prevention, accountability,
and enforcement mechanisms, including
to address TFGBV.</t>
    </r>
  </si>
  <si>
    <r>
      <t xml:space="preserve">132. We acknowledge the importance of data and statistics to support information and communications technology for development and call for further quantitative data to support evidence-based decision-making, as well as the inclusion of ICT data in national strategies for the development
of statistics and regional statistical work programmes. </t>
    </r>
    <r>
      <rPr>
        <b/>
        <sz val="8"/>
        <color rgb="FF000000"/>
        <rFont val="Arial"/>
        <family val="2"/>
        <scheme val="minor"/>
      </rPr>
      <t>We acknowledge that
inclusive multistakeholder inputs to monitoring and measurement are essential to build sustainable data and analytical capacity, particularly in developing countries, so that progress on WSIS outcomes can be consistently tracked and reported in coherence with SDG indicators.</t>
    </r>
  </si>
  <si>
    <r>
      <t xml:space="preserve">To this end, we request the Partnership on Measuring ICT for Development , in cooperation with the Action Line facilitators </t>
    </r>
    <r>
      <rPr>
        <b/>
        <sz val="8"/>
        <color rgb="FF000000"/>
        <rFont val="Arial"/>
        <family val="2"/>
        <scheme val="minor"/>
      </rPr>
      <t>leveraging available resources and partnerships</t>
    </r>
    <r>
      <rPr>
        <sz val="8"/>
        <color rgb="FF000000"/>
        <rFont val="Arial"/>
        <family val="2"/>
        <scheme val="minor"/>
      </rPr>
      <t xml:space="preserve"> to undertake a systematic review of existing indicators and methodologies, and to report its findings to the 29th session of the Commission on Science and Technology for Development in 2026, with a further consolidated progress report to the 30th session of the Commission in 2027, in order t o inform the future development of monitoring and measurement of the Information </t>
    </r>
    <r>
      <rPr>
        <b/>
        <sz val="8"/>
        <color rgb="FF000000"/>
        <rFont val="Arial"/>
        <family val="2"/>
        <scheme val="minor"/>
      </rPr>
      <t xml:space="preserve">and Knowledge Societies </t>
    </r>
    <r>
      <rPr>
        <b/>
        <strike/>
        <sz val="8"/>
        <color rgb="FF000000"/>
        <rFont val="Arial"/>
        <family val="2"/>
        <scheme val="minor"/>
      </rPr>
      <t>Society</t>
    </r>
    <r>
      <rPr>
        <sz val="8"/>
        <color rgb="FF000000"/>
        <rFont val="Arial"/>
        <family val="2"/>
        <scheme val="minor"/>
      </rPr>
      <t>.</t>
    </r>
  </si>
  <si>
    <r>
      <t xml:space="preserve">We also call upon United Nations and other relevant organisations and forums to periodically review the methodologies for information and communications technology indicators, taking into account different levels of development and national circumstances, put in place data infrastructure at the national level on information and communications technologies, and share information about country case studies, </t>
    </r>
    <r>
      <rPr>
        <b/>
        <sz val="8"/>
        <color rgb="FF000000"/>
        <rFont val="Arial"/>
        <family val="2"/>
        <scheme val="minor"/>
      </rPr>
      <t>including methodologies to measure digital inclusion, capture the gender dimensions of technological change and the prevalence of violence against women and girls that occurs through or is amplified by the use of technology.</t>
    </r>
  </si>
  <si>
    <r>
      <t xml:space="preserve">We also call upon United Nations and other relevant organisations and forums to periodically review the methodologies for information </t>
    </r>
    <r>
      <rPr>
        <b/>
        <sz val="8"/>
        <color rgb="FF000000"/>
        <rFont val="Arial"/>
        <family val="2"/>
        <scheme val="minor"/>
      </rPr>
      <t>society</t>
    </r>
    <r>
      <rPr>
        <b/>
        <strike/>
        <sz val="8"/>
        <color rgb="FF000000"/>
        <rFont val="Arial"/>
        <family val="2"/>
        <scheme val="minor"/>
      </rPr>
      <t xml:space="preserve"> and communications </t>
    </r>
    <r>
      <rPr>
        <sz val="8"/>
        <color rgb="FF000000"/>
        <rFont val="Arial"/>
        <family val="2"/>
        <scheme val="minor"/>
      </rPr>
      <t xml:space="preserve">technology indicators, taking into account different levels of development and national circumstances, </t>
    </r>
    <r>
      <rPr>
        <b/>
        <sz val="8"/>
        <color rgb="FF000000"/>
        <rFont val="Arial"/>
        <family val="2"/>
        <scheme val="minor"/>
      </rPr>
      <t>and call upon Member States to accordingly</t>
    </r>
    <r>
      <rPr>
        <sz val="8"/>
        <color rgb="FF000000"/>
        <rFont val="Arial"/>
        <family val="2"/>
        <scheme val="minor"/>
      </rPr>
      <t xml:space="preserve"> put in place data infrastructure at the national level </t>
    </r>
    <r>
      <rPr>
        <b/>
        <sz val="8"/>
        <color rgb="FF000000"/>
        <rFont val="Arial"/>
        <family val="2"/>
        <scheme val="minor"/>
      </rPr>
      <t xml:space="preserve">the development of the Information Society </t>
    </r>
    <r>
      <rPr>
        <b/>
        <strike/>
        <sz val="8"/>
        <color rgb="FF000000"/>
        <rFont val="Arial"/>
        <family val="2"/>
        <scheme val="minor"/>
      </rPr>
      <t>on information and communications technologies</t>
    </r>
    <r>
      <rPr>
        <sz val="8"/>
        <color rgb="FF000000"/>
        <rFont val="Arial"/>
        <family val="2"/>
        <scheme val="minor"/>
      </rPr>
      <t>, and share information about country case studies.</t>
    </r>
  </si>
  <si>
    <r>
      <t>§135 (on ICT metrics) → Amend:
“…We commit to strengthen internationally agreed targets, indicators, and metrics, including</t>
    </r>
    <r>
      <rPr>
        <sz val="8"/>
        <color rgb="FFFF0000"/>
        <rFont val="Arial"/>
        <family val="2"/>
        <scheme val="minor"/>
      </rPr>
      <t xml:space="preserve"> human rights-based metrics such as the proposed Digital Dignity Index, </t>
    </r>
    <r>
      <rPr>
        <sz val="8"/>
        <color rgb="FF000000"/>
        <rFont val="Arial"/>
        <family val="2"/>
        <scheme val="minor"/>
      </rPr>
      <t xml:space="preserve">alongside connectivity and affordability indicators.”
</t>
    </r>
    <r>
      <rPr>
        <b/>
        <sz val="8"/>
        <color rgb="FF000000"/>
        <rFont val="Arial"/>
        <family val="2"/>
        <scheme val="minor"/>
      </rPr>
      <t>New §135 bis (after §135) → Insert explicit alignment:</t>
    </r>
    <r>
      <rPr>
        <sz val="8"/>
        <color rgb="FF000000"/>
        <rFont val="Arial"/>
        <family val="2"/>
        <scheme val="minor"/>
      </rPr>
      <t xml:space="preserve">
“We request the Partnership on Measuring ICT for Development to explore methodologies for
</t>
    </r>
    <r>
      <rPr>
        <sz val="8"/>
        <color rgb="FFFF0000"/>
        <rFont val="Arial"/>
        <family val="2"/>
        <scheme val="minor"/>
      </rPr>
      <t>integrating the Digital Dignity Index into its work, ensuring that digital transformation is measured not
only by access, but also by dignity, inclusion, and rights-based outcomes.”</t>
    </r>
  </si>
  <si>
    <r>
      <t xml:space="preserve">135–136. We are committed to the further development and strengthening of internationally agreed
targets, indicators and metrics ... </t>
    </r>
    <r>
      <rPr>
        <b/>
        <sz val="8"/>
        <color rgb="FF000000"/>
        <rFont val="Arial"/>
        <family val="2"/>
        <scheme val="minor"/>
      </rPr>
      <t>These should include disaggregation by gender, age, disability,
geography and income where feasible, and incorporate metrics on meaningful connectivity (quality,
affordability, device access and skills), online civic space (including incidence of shutdowns and
unlawful surveillance), the safety of journalists and defenders online, and environmental footprints of
digitalization, to inform evidence-based policymaking, including metrics on the inclusivity of digital
governance processes, such as civil society participation rates, gender balance, regional
representation, accessibility measures, and effective participation of marginalized groups.</t>
    </r>
  </si>
  <si>
    <r>
      <t xml:space="preserve">We are committed to the further
development and strengthening of
internationally agreed targets, indicators and
metrics for universal meaningful and
affordable connectivity, including
gender-disaggregated targets, indicators and
metrics, </t>
    </r>
    <r>
      <rPr>
        <sz val="8"/>
        <color rgb="FFFF0000"/>
        <rFont val="Arial"/>
        <family val="2"/>
        <scheme val="minor"/>
      </rPr>
      <t xml:space="preserve">as well as specific indicators on
the prevalence, response to, and redress
of TFGBV, </t>
    </r>
    <r>
      <rPr>
        <sz val="8"/>
        <color rgb="FF000000"/>
        <rFont val="Arial"/>
        <family val="2"/>
        <scheme val="minor"/>
      </rPr>
      <t xml:space="preserve"> building on work undertaken by
the International Telecommunication Union,
the Broadband Commission for Sustainable
Development, other United Nations entities,
international organisations and other
stakeholders. We underline the importance of
ensuring that such targets and metrics are
aligned with the Sustainable Development
Goals and that they are integrated into
international, regional, and national
development strategies.
</t>
    </r>
    <r>
      <rPr>
        <b/>
        <sz val="8"/>
        <color rgb="FF000000"/>
        <rFont val="Arial"/>
        <family val="2"/>
        <scheme val="minor"/>
      </rPr>
      <t xml:space="preserve">New para: 137 bis.: </t>
    </r>
    <r>
      <rPr>
        <sz val="8"/>
        <color rgb="FF000000"/>
        <rFont val="Arial"/>
        <family val="2"/>
        <scheme val="minor"/>
      </rPr>
      <t xml:space="preserve"> </t>
    </r>
    <r>
      <rPr>
        <sz val="8"/>
        <color rgb="FFFF0000"/>
        <rFont val="Arial"/>
        <family val="2"/>
        <scheme val="minor"/>
      </rPr>
      <t>We call on Member
States to ensure that monitoring frameworks assess the effectiveness of law enforcement and judicial responses to
online harms, including TFGBV. National data systems should track the availability and outcomes of survivor-centred remediation, including prosecution rates, protection orders, and other enforcement, to strengthen accountability and build trust in digital governance.</t>
    </r>
  </si>
  <si>
    <r>
      <t xml:space="preserve">We are committed to the further development and strengthening of internationally agreed targets,indicators and metrics for universal meaningful and affordable connectivity, including gender-disaggregated targets, indicators and metrics, </t>
    </r>
    <r>
      <rPr>
        <sz val="8"/>
        <color rgb="FFFF0000"/>
        <rFont val="Arial"/>
        <family val="2"/>
        <scheme val="minor"/>
      </rPr>
      <t>disability indicators and metrics into capacity-building monitoring frameworks.</t>
    </r>
  </si>
  <si>
    <r>
      <t>[...] put in place data infrastructure at the national level on information and communications technologies, and share information about country case studies</t>
    </r>
    <r>
      <rPr>
        <b/>
        <sz val="8"/>
        <color rgb="FF000000"/>
        <rFont val="Arial"/>
        <family val="2"/>
        <scheme val="minor"/>
      </rPr>
      <t>, using also the opportunity of the National and Regional IGF networks around the world</t>
    </r>
    <r>
      <rPr>
        <sz val="8"/>
        <color rgb="FF000000"/>
        <rFont val="Arial"/>
        <family val="2"/>
        <scheme val="minor"/>
      </rPr>
      <t>.</t>
    </r>
  </si>
  <si>
    <r>
      <t xml:space="preserve">Proposed integration to be added at the end of the phrase:
“We also call upon United Nations and other relevant organisations and forums to periodically review
the methodologies for information and communications technology indicators, taking into account
different levels of development and national circumstances, put in place data infrastructure at the
national level on information and communications technologies, and share information about country
case studies, </t>
    </r>
    <r>
      <rPr>
        <sz val="8"/>
        <color rgb="FFFF0000"/>
        <rFont val="Arial"/>
        <family val="2"/>
        <scheme val="minor"/>
      </rPr>
      <t>using also the opportunity of the National and Regional IGF networks around the world”</t>
    </r>
  </si>
  <si>
    <r>
      <t xml:space="preserve">IMSB highlights need for a more specified expectation of annual review of WSIS action lines following consultations with stakeholders:
</t>
    </r>
    <r>
      <rPr>
        <b/>
        <sz val="8"/>
        <color rgb="FF000000"/>
        <rFont val="Arial"/>
        <family val="2"/>
        <scheme val="minor"/>
      </rPr>
      <t>We recognise the need for regular monitoring and measurement of progress at the global, regional and national levels on the implementation of the WSIS outcomes. As such, we urge funding toe enhance annual analysis and reporting on existing WSIS Action lines and targets. Furthermore, w</t>
    </r>
    <r>
      <rPr>
        <b/>
        <strike/>
        <sz val="8"/>
        <color rgb="FF000000"/>
        <rFont val="Arial"/>
        <family val="2"/>
        <scheme val="minor"/>
      </rPr>
      <t>W</t>
    </r>
    <r>
      <rPr>
        <sz val="8"/>
        <color rgb="FF000000"/>
        <rFont val="Arial"/>
        <family val="2"/>
        <scheme val="minor"/>
      </rPr>
      <t>e recognise the need for further funding and capacity-building of national statistical systems to enable all countries to meet the demand for improved data and statistics, and call on development partners to provide additional resources, share best practices, and support capacity development, particularly in developing countries. We also urge the private sector to contribute by making appropriate data available to support the gathering and analysis of statistical evidence on the development of the Information Society, thereby strengthening research, policy development, and the work of governments, civil society, academia and other stakeholders.</t>
    </r>
  </si>
  <si>
    <r>
      <t>We call for continuation of the work of the United Nations Group on the Information Society (UNGIS) as a platform for multistakeholder dialogue, partnership-building and review of progress on digital development. We request the UN Secretary-General to strengthen the agility, efficiency and effectiveness of UNGIS as the United Nations system’s inter-agency stewardship mechanism for advancing policy coherence and programme coordination on digital matters, including by expanding its membership with further United Nations entities with responsibilities in matters of digital cooperation,</t>
    </r>
    <r>
      <rPr>
        <b/>
        <strike/>
        <sz val="8"/>
        <color rgb="FF000000"/>
        <rFont val="Arial"/>
        <family val="2"/>
        <scheme val="minor"/>
      </rPr>
      <t xml:space="preserve"> such as the Office of Digital and Emerging Technologies and the Office of the High Commissioner on Human Rights, the United Nations Entity for Gender Equality and the Empowerment of Women (UN-Women)</t>
    </r>
    <r>
      <rPr>
        <sz val="8"/>
        <color rgb="FF000000"/>
        <rFont val="Arial"/>
        <family val="2"/>
        <scheme val="minor"/>
      </rPr>
      <t>, as well as multistakeholder advice to its work as appropriate .</t>
    </r>
  </si>
  <si>
    <r>
      <t xml:space="preserve">Para 141: the request to “strengthen the agility, efficiency and effectiveness of UNGIS [...]
including by expanding its membership” is timely and welcome. The UN must have structures that are appropriate to tackle both the internal and external challenges. The paragraph could be further elaborated by calling for the endowment of UNGIS with a permanent secretariat, within existing resources. Both actions could be accomplished by a request to the Secretary-General to establish UNGIS within the CEB (as occurred in the Tunis Agenda, endorsed by the General Assembly).
The text could be rephrased as follows:
“We request the UN Secretary-General to strengthen the agility, efficiency and effectiveness of UNGIS </t>
    </r>
    <r>
      <rPr>
        <b/>
        <sz val="8"/>
        <color rgb="FFFF0000"/>
        <rFont val="Arial"/>
        <family val="2"/>
        <scheme val="minor"/>
      </rPr>
      <t>[del]</t>
    </r>
    <r>
      <rPr>
        <strike/>
        <sz val="8"/>
        <color rgb="FF000000"/>
        <rFont val="Arial"/>
        <family val="2"/>
        <scheme val="minor"/>
      </rPr>
      <t xml:space="preserve"> as the United Nations system’s inter-agency stewardship mechanism for advancing policy coherence and programme coordination on digital matters</t>
    </r>
    <r>
      <rPr>
        <sz val="8"/>
        <color rgb="FF000000"/>
        <rFont val="Arial"/>
        <family val="2"/>
        <scheme val="minor"/>
      </rPr>
      <t xml:space="preserve">, including by </t>
    </r>
    <r>
      <rPr>
        <b/>
        <sz val="8"/>
        <color rgb="FF000000"/>
        <rFont val="Arial"/>
        <family val="2"/>
        <scheme val="minor"/>
      </rPr>
      <t xml:space="preserve">arranging for a permanent secretariat within existing resources and </t>
    </r>
    <r>
      <rPr>
        <sz val="8"/>
        <color rgb="FF000000"/>
        <rFont val="Arial"/>
        <family val="2"/>
        <scheme val="minor"/>
      </rPr>
      <t>expanding its membership with further United Nations entities [...]”</t>
    </r>
  </si>
  <si>
    <r>
      <rPr>
        <b/>
        <sz val="8"/>
        <color rgb="FF000000"/>
        <rFont val="Arial"/>
        <family val="2"/>
        <scheme val="minor"/>
      </rPr>
      <t>Para 140-145
Strength</t>
    </r>
    <r>
      <rPr>
        <sz val="8"/>
        <color rgb="FF000000"/>
        <rFont val="Arial"/>
        <family val="2"/>
        <scheme val="minor"/>
      </rPr>
      <t xml:space="preserve">: Calls for convergence with GDC, role of CSTD and ECOSOC.
</t>
    </r>
    <r>
      <rPr>
        <b/>
        <sz val="8"/>
        <color rgb="FF000000"/>
        <rFont val="Arial"/>
        <family val="2"/>
        <scheme val="minor"/>
      </rPr>
      <t xml:space="preserve">Shortfall: </t>
    </r>
    <r>
      <rPr>
        <sz val="8"/>
        <color rgb="FF000000"/>
        <rFont val="Arial"/>
        <family val="2"/>
        <scheme val="minor"/>
      </rPr>
      <t xml:space="preserve">Risks fragmentation of resilience discussions if IGF outcomes are not systematically channelled.
</t>
    </r>
    <r>
      <rPr>
        <b/>
        <sz val="8"/>
        <color rgb="FF000000"/>
        <rFont val="Arial"/>
        <family val="2"/>
        <scheme val="minor"/>
      </rPr>
      <t>Improvement:</t>
    </r>
    <r>
      <rPr>
        <sz val="8"/>
        <color rgb="FF000000"/>
        <rFont val="Arial"/>
        <family val="2"/>
        <scheme val="minor"/>
      </rPr>
      <t xml:space="preserve"> Reaffirm that IGF outputs on resilience, supply chains, and hyperscaler engagement should directly feed into UNGIS, CSTD, and ECOSOC reviews.</t>
    </r>
  </si>
  <si>
    <r>
      <rPr>
        <sz val="8"/>
        <color rgb="FF000000"/>
        <rFont val="Arial"/>
        <family val="2"/>
        <scheme val="minor"/>
      </rPr>
      <t xml:space="preserve">Para 142: The request to UNGIS to “develop a joint implementation road map, to be presented to the Commission on Science and Technology for Development at its twenty-ninth session in 2026, to integrate the Global Digital Compact commitments into the World Summit architecture” is redundant and could be counterproductive to the objective of avoiding duplication between the GDC and WSIS.
First, UNGIS has already produced a </t>
    </r>
    <r>
      <rPr>
        <u/>
        <sz val="8"/>
        <color rgb="FF1155CC"/>
        <rFont val="Arial"/>
        <family val="2"/>
        <scheme val="minor"/>
      </rPr>
      <t>detailed mapping</t>
    </r>
    <r>
      <rPr>
        <sz val="8"/>
        <color rgb="FF000000"/>
        <rFont val="Arial"/>
        <family val="2"/>
        <scheme val="minor"/>
      </rPr>
      <t xml:space="preserve"> of how GDC commitments align with WSIS Action Lines and the SDGs. The document formed the basis of the subsequent Annex to the ‘GDC Implementation Map’ delivered by the Working Group on Digital Technologies (within the Pact for the Future Steering Committee). This GDC Implementation map is annexed to the SG’s annual progress report on the regional and international implementation of the WSIS, </t>
    </r>
    <r>
      <rPr>
        <u/>
        <sz val="8"/>
        <color rgb="FF1155CC"/>
        <rFont val="Arial"/>
        <family val="2"/>
        <scheme val="minor"/>
      </rPr>
      <t xml:space="preserve">implementation map </t>
    </r>
    <r>
      <rPr>
        <sz val="8"/>
        <color rgb="FF000000"/>
        <rFont val="Arial"/>
        <family val="2"/>
        <scheme val="minor"/>
      </rPr>
      <t>released by the CSTD pursuant to paragraph 71 GDC on 31 July 2025. By mapping out existing UN projects and WSIS mechanisms relative to each GDC paragraph, the GDC implementation map greatly advanced the objective of ‘aligning’ both agendas and bringing clarity to their interrelation.
Second, the proposal of integrating the GDC commitments into the WSIS architecture may
challenge the integrity of the Pact. Several GDC actions and milestones have been assigned or taken up by UN entities with accountability mechanisms outside of the WSIS architecture. Rather than achieve clarity on the relationship between the two agendas, the proposal for this third ‘mapping’ could result in more confusion. The WSIS+20 outcome document could rather encourage all UNGIS entities to further develop the
document annexed to the GDC implementation map by adding individual and detailed milestones until 2027. Many UN entities have already done this exercise through strategic planning or by explicitly identifying how they contribute to the delivery of GDC and WSIS Action Lines.
If the paragraph is to be retained, we suggest deleting the second sentence and rephrasing the first as follows: 
“We note with appreciation the</t>
    </r>
    <r>
      <rPr>
        <b/>
        <sz val="8"/>
        <color rgb="FF000000"/>
        <rFont val="Arial"/>
        <family val="2"/>
        <scheme val="minor"/>
      </rPr>
      <t xml:space="preserve"> WSIS-GDC-SDGs</t>
    </r>
    <r>
      <rPr>
        <sz val="8"/>
        <color rgb="FF000000"/>
        <rFont val="Arial"/>
        <family val="2"/>
        <scheme val="minor"/>
      </rPr>
      <t xml:space="preserve"> matrix prepared by the United Nations Group on the Information Society </t>
    </r>
    <r>
      <rPr>
        <b/>
        <sz val="8"/>
        <color rgb="FF000000"/>
        <rFont val="Arial"/>
        <family val="2"/>
        <scheme val="minor"/>
      </rPr>
      <t xml:space="preserve">and the implementation map of the Global Digital Compact which aligns the actions and commitments of the </t>
    </r>
    <r>
      <rPr>
        <sz val="8"/>
        <color rgb="FF000000"/>
        <rFont val="Arial"/>
        <family val="2"/>
        <scheme val="minor"/>
      </rPr>
      <t xml:space="preserve">Global Digital Compact against existing </t>
    </r>
    <r>
      <rPr>
        <b/>
        <sz val="8"/>
        <color rgb="FF000000"/>
        <rFont val="Arial"/>
        <family val="2"/>
        <scheme val="minor"/>
      </rPr>
      <t>United Nations</t>
    </r>
    <r>
      <rPr>
        <sz val="8"/>
        <color rgb="FF000000"/>
        <rFont val="Arial"/>
        <family val="2"/>
        <scheme val="minor"/>
      </rPr>
      <t xml:space="preserve"> structures, mechanisms and activities” [end para]</t>
    </r>
  </si>
  <si>
    <r>
      <t xml:space="preserve">We reaffirm that the ongoing implementation of the outcomes of the World Summit on the Information Society will require the continued commitment and action of all stakeholders, including Governments, the private sector, civil society, international organizations and the technical and academic communities, and that regular review of progress of the full set of Summit action lines , </t>
    </r>
    <r>
      <rPr>
        <b/>
        <sz val="8"/>
        <color rgb="FF000000"/>
        <rFont val="Arial"/>
        <family val="2"/>
        <scheme val="minor"/>
      </rPr>
      <t xml:space="preserve">guided by measurable indicators and reporting mechanisms, </t>
    </r>
    <r>
      <rPr>
        <sz val="8"/>
        <color rgb="FF000000"/>
        <rFont val="Arial"/>
        <family val="2"/>
        <scheme val="minor"/>
      </rPr>
      <t xml:space="preserve">will be essential to achieving the vision of the Summit.
</t>
    </r>
  </si>
  <si>
    <r>
      <t xml:space="preserve">IMSB highlights need for a more specified expectation of annual review of WSIS action lines following consultations with stakeholders:
We reaffirm that the ongoing implementation of the outcomes of the World Summit on the Information Society will require the continued commitment and action of all stakeholders, including Governments, the private sector, civil society, international organizations and the technical and academic communities, and that </t>
    </r>
    <r>
      <rPr>
        <b/>
        <strike/>
        <sz val="8"/>
        <color rgb="FF000000"/>
        <rFont val="Arial"/>
        <family val="2"/>
        <scheme val="minor"/>
      </rPr>
      <t xml:space="preserve">regular </t>
    </r>
    <r>
      <rPr>
        <b/>
        <sz val="8"/>
        <color rgb="FF000000"/>
        <rFont val="Arial"/>
        <family val="2"/>
        <scheme val="minor"/>
      </rPr>
      <t xml:space="preserve">annual </t>
    </r>
    <r>
      <rPr>
        <sz val="8"/>
        <color rgb="FF000000"/>
        <rFont val="Arial"/>
        <family val="2"/>
        <scheme val="minor"/>
      </rPr>
      <t>review of progress of the full set of Summit action lines will be essential to achieving the vision of the Summit.</t>
    </r>
  </si>
  <si>
    <r>
      <t>139. We reaffirm that the ongoing implementation of the outcomes of the World Summit on the Information Society will require the continued commitment and action of all stakeholders, including
Governments, the private sector, civil society, international organizations and the technical and academic communities, and that regular review of progress of the full set of Summit action
lines -</t>
    </r>
    <r>
      <rPr>
        <b/>
        <sz val="8"/>
        <color rgb="FF000000"/>
        <rFont val="Arial"/>
        <family val="2"/>
        <scheme val="minor"/>
      </rPr>
      <t xml:space="preserve"> complemented by the
inclusive deliberations and
outputs of multistakeholder
platforms, notably the Internet
Governance Forum and its
National, Regional and Youth
Initiatives, to ensure that local
and regional perspectives
effectively inform
intergovernmental follow-up -</t>
    </r>
    <r>
      <rPr>
        <sz val="8"/>
        <color rgb="FF000000"/>
        <rFont val="Arial"/>
        <family val="2"/>
        <scheme val="minor"/>
      </rPr>
      <t xml:space="preserve">
will be essential to achieving
the vision of the Summit.</t>
    </r>
  </si>
  <si>
    <r>
      <t xml:space="preserve">We stress the need to ensure convergence between the implementation of the World Summit outcomes and the Global Digital Compact to avoid duplication and enhance synergies, efficiencies and thereby impact. </t>
    </r>
    <r>
      <rPr>
        <b/>
        <sz val="8"/>
        <color rgb="FF000000"/>
        <rFont val="Arial"/>
        <family val="2"/>
        <scheme val="minor"/>
      </rPr>
      <t>Alignment with the Sustainable Development Goals and other relevant international frameworks should be systematically considered.</t>
    </r>
    <r>
      <rPr>
        <sz val="8"/>
        <color rgb="FF000000"/>
        <rFont val="Arial"/>
        <family val="2"/>
        <scheme val="minor"/>
      </rPr>
      <t xml:space="preserve">
</t>
    </r>
  </si>
  <si>
    <r>
      <t xml:space="preserve">We recognize the need for cost savings and reducing redundancy in annual reviews of the WSIS Action Items and the implementation of the Global Digital Compact. However, we are concerned by (140)’s alluding to finding overlap between reviewing the implementation of WSIS and the Global Digital Compact, specifically as it pertains to multistakeholder engagement at the annual WSIS Forum. Given the annual WSIS Forum does not travel to different regions of the world, and has limited youth participation programs, we are concerned about youth stakeholder representation in the ongoing work of achieving global digital development goals listed in WSIS and Global Digital Compact.
</t>
    </r>
    <r>
      <rPr>
        <b/>
        <sz val="8"/>
        <color theme="1"/>
        <rFont val="Arial"/>
        <family val="2"/>
        <scheme val="minor"/>
      </rPr>
      <t>We request an explicit mention of a mechanism of intersessional review to occur at the annual Global Internet Governance Forum, which have existing youth participation programs and streams, to ensure youth representation in achieving global digital development goals.</t>
    </r>
  </si>
  <si>
    <r>
      <t>Welcomes reference as "the United Nations system's inter-agency stewardship mechanism" however the current wording. However, the current wording of the paragraph and its reading in conjunction with other sections of the Zero Draft, such as paragraph 125, is unclear as to the role of each entity, especially the relationship between UNGIS and ODET. This is because paragraph 125 recognizes the role of ODET as a coordinating body within the United Nations system on the topic of digital cooperation—which could be confused with the role of UNGIS itself. The wording of these two paragraphs could be improved to avoid confusion.
New wording: We call for continuation of the work of the United Nations Group on the Information Society (UNGIS) as a platform for multistakeholder dialogue, partnership-building and review of progress on digital development. We request the UN Secretary-General to strengthen the agility, efficiency</t>
    </r>
    <r>
      <rPr>
        <b/>
        <sz val="8"/>
        <color rgb="FF000000"/>
        <rFont val="Arial"/>
        <family val="2"/>
        <scheme val="minor"/>
      </rPr>
      <t>,</t>
    </r>
    <r>
      <rPr>
        <sz val="8"/>
        <color rgb="FF000000"/>
        <rFont val="Arial"/>
        <family val="2"/>
        <scheme val="minor"/>
      </rPr>
      <t xml:space="preserve"> </t>
    </r>
    <r>
      <rPr>
        <b/>
        <strike/>
        <sz val="8"/>
        <color rgb="FF000000"/>
        <rFont val="Arial"/>
        <family val="2"/>
        <scheme val="minor"/>
      </rPr>
      <t xml:space="preserve">and </t>
    </r>
    <r>
      <rPr>
        <sz val="8"/>
        <color rgb="FF000000"/>
        <rFont val="Arial"/>
        <family val="2"/>
        <scheme val="minor"/>
      </rPr>
      <t xml:space="preserve">effectiveness </t>
    </r>
    <r>
      <rPr>
        <b/>
        <sz val="8"/>
        <color rgb="FF000000"/>
        <rFont val="Arial"/>
        <family val="2"/>
        <scheme val="minor"/>
      </rPr>
      <t xml:space="preserve">and transparency </t>
    </r>
    <r>
      <rPr>
        <sz val="8"/>
        <color rgb="FF000000"/>
        <rFont val="Arial"/>
        <family val="2"/>
        <scheme val="minor"/>
      </rPr>
      <t>of UNGIS as the United Nations system’s inter-agency stewardship mechanism for advancing policy coherence and programme coordination on digital matters, including by expanding its membership with further United Nations entities with responsibilities in matters of digital cooperation, such as the Office of Digital and Emerging Technologies and the Office of the High Commissioner on Human Rights, the United Nations Entity for Gender Equality and the Empowerment of Women (UN-Women)</t>
    </r>
    <r>
      <rPr>
        <b/>
        <strike/>
        <sz val="8"/>
        <color rgb="FF000000"/>
        <rFont val="Arial"/>
        <family val="2"/>
        <scheme val="minor"/>
      </rPr>
      <t>, as well as multistakeholder advice to its work as appropriate .</t>
    </r>
    <r>
      <rPr>
        <b/>
        <sz val="8"/>
        <color rgb="FF000000"/>
        <rFont val="Arial"/>
        <family val="2"/>
        <scheme val="minor"/>
      </rPr>
      <t xml:space="preserve"> We call for the establishment of a multistakeholder committee to advise and monitor WSIS as a whole and the activities
of the UN bodies within the WSIS framework, in particular UNGIS and the CSTD.</t>
    </r>
  </si>
  <si>
    <r>
      <t xml:space="preserve">141–142. ... We request that the United Nations Group on the Information Society (UNGIS) develop a
joint implementation roadmap ... </t>
    </r>
    <r>
      <rPr>
        <b/>
        <sz val="8"/>
        <color rgb="FF000000"/>
        <rFont val="Arial"/>
        <family val="2"/>
        <scheme val="minor"/>
      </rPr>
      <t>UNGIS should establish a standing multistakeholder advisory
mechanism to provide inputs to the joint roadmap and publish annual progress updates, ensuring
coherence between WSIS structures and the Global Digital Compact and avoiding duplication.</t>
    </r>
  </si>
  <si>
    <r>
      <t xml:space="preserve">We call for continuation of the work of
the United Nations Group on the Information
Society (UNGIS) as a platform for
multistakeholder dialogue,
partnership-building and review of progress
on digital development. We request the UN
Secretary-General to strengthen the agility,
efficiency and effectiveness of UNGIS as the
United Nations system’s inter-agency
stewardship mechanism for advancing policy
coherence and programme coordination on
digital matters, including by expanding its
membership with further United Nations
entities with responsibilities in matters of
digital cooperation, such as the Office of
Digital and Emerging Technologies and the
Office of the High Commissioner on Human
Rights, the United Nations Entity for Gender
Equality and the Empowerment of Women
(UN-Women), as well as multistakeholder
advice to its work as appropriate. </t>
    </r>
    <r>
      <rPr>
        <sz val="8"/>
        <color rgb="FFFF0000"/>
        <rFont val="Arial"/>
        <family val="2"/>
        <scheme val="minor"/>
      </rPr>
      <t>We further
request UNGIS to systemically integrate
gender equality and women’s rights into
its monitoring, review, and accountability
functions, including evaluation of State
and private sector enforcement practices.</t>
    </r>
  </si>
  <si>
    <r>
      <t xml:space="preserve">We call for </t>
    </r>
    <r>
      <rPr>
        <b/>
        <strike/>
        <sz val="8"/>
        <color rgb="FF000000"/>
        <rFont val="Arial"/>
        <family val="2"/>
        <scheme val="minor"/>
      </rPr>
      <t xml:space="preserve">continuation </t>
    </r>
    <r>
      <rPr>
        <b/>
        <sz val="8"/>
        <color rgb="FF000000"/>
        <rFont val="Arial"/>
        <family val="2"/>
        <scheme val="minor"/>
      </rPr>
      <t>enhancement</t>
    </r>
    <r>
      <rPr>
        <sz val="8"/>
        <color rgb="FF000000"/>
        <rFont val="Arial"/>
        <family val="2"/>
        <scheme val="minor"/>
      </rPr>
      <t xml:space="preserve"> of the work of the United Nations Group on the Information Society (UNGIS) as a platform for multistakeholder dialogue, partnership-building and review of progress on digital development. We request the UN Secretary-General to strengthen the agility, efficiency and effectiveness of UNGIS as the United Nations system’s inter-agency stewardship mechanism for advancing policy coherence and programme coordination on digital matters, including by expanding its membership with further United Nations entities with responsibilities in matters of digital cooperation, such as the Office of Digital and Emerging Technologies and the Office of the High Commissioner on Human Rights, the United Nations Entity for Gender Equality and the Empowerment of Women (UN-Women), as well as multistakeholder advice to its work as appropriate.</t>
    </r>
  </si>
  <si>
    <r>
      <t xml:space="preserve">We call for continuation of the work
of the United Nations Group on the
Information Society (UNGIS) as a
platform for multistakeholder
dialogue, partnership-building and
review of progress on digital
development. We request the UN
Secretary-General to strengthen the
agility, efficiency and effectiveness of
UNGIS as the United Nations system’s
inter-agency stewardship mechanism
for advancing policy coherence and
programme coordination on digital
matters, including by expanding its
membership with further United
Nations entities with responsibilities
in matters of digital cooperation,
such as the Office of Digital and
Emerging Technologies and the Office
of the High Commissioner on Human
Rights, the United Nations Entity for
Gender Equality and the
Empowerment of Women (UN-Women) </t>
    </r>
    <r>
      <rPr>
        <sz val="8"/>
        <color rgb="FFFF0000"/>
        <rFont val="Arial"/>
        <family val="2"/>
        <scheme val="minor"/>
      </rPr>
      <t xml:space="preserve">and the United Nations
Permanent Forum on Indigenous
Issues, </t>
    </r>
    <r>
      <rPr>
        <sz val="8"/>
        <color rgb="FF000000"/>
        <rFont val="Arial"/>
        <family val="2"/>
        <scheme val="minor"/>
      </rPr>
      <t>as well as multistakeholder
advice to its work as appropriate.</t>
    </r>
  </si>
  <si>
    <r>
      <t xml:space="preserve">We note with appreciation the matrix prepared by the United Nations Group on the Information Society, which maps the Global Digital Compact objectives to existing World Summit structures, mechanisms and activities, offering a structured approach for effective follow-up and implementation of the Compact. We request that the United Nations Group on the Information Society develop a </t>
    </r>
    <r>
      <rPr>
        <b/>
        <sz val="8"/>
        <color rgb="FF000000"/>
        <rFont val="Arial"/>
        <family val="2"/>
        <scheme val="minor"/>
      </rPr>
      <t>comprehensive</t>
    </r>
    <r>
      <rPr>
        <sz val="8"/>
        <color rgb="FF000000"/>
        <rFont val="Arial"/>
        <family val="2"/>
        <scheme val="minor"/>
      </rPr>
      <t xml:space="preserve"> joint implementation road map, to be presented for </t>
    </r>
    <r>
      <rPr>
        <b/>
        <sz val="8"/>
        <color rgb="FF000000"/>
        <rFont val="Arial"/>
        <family val="2"/>
        <scheme val="minor"/>
      </rPr>
      <t>endorsement t</t>
    </r>
    <r>
      <rPr>
        <sz val="8"/>
        <color rgb="FF000000"/>
        <rFont val="Arial"/>
        <family val="2"/>
        <scheme val="minor"/>
      </rPr>
      <t>o the Commission on Science and Technology for Development at its twenty-ninth session in 2026, to integrate the Global Digital Compact commitments into the World Summit architecture, ensuring a unified approach to digital cooperation that avoids duplication and maximizes resource efficiency</t>
    </r>
  </si>
  <si>
    <r>
      <t xml:space="preserve">Welcomes the recognition in paragraph 142 of the Zero Draft of the development by UNGIS of a matrix that maps the GDC objectives against the existing WSIS structures and mechanisms. We welcome the call in that same paragraph for UNGIS to develop a joint implementation roadmap that allows for this integration and monitoring of the GDC commitments to the WSIS framework. Along these lines, we suggest that, as part of this work, the WSIS Action Line facilitators, under the coordination of UNGIS, develop specific implementation roadmaps that connect each Action Line to the GDC commitments and also to the SDGs.
New language suggestion: We note with appreciation the matrix prepared by the United Nations Group on the Information Society, which maps the Global Digital Compact objectives to existing World Summit structures, mechanisms and activities, offering a structured approach for effective follow-up and implementation of the Compact </t>
    </r>
    <r>
      <rPr>
        <b/>
        <sz val="8"/>
        <color rgb="FF000000"/>
        <rFont val="Arial"/>
        <family val="2"/>
        <scheme val="minor"/>
      </rPr>
      <t>- thus implementing the expectations of paragraph 68 of the GDC</t>
    </r>
    <r>
      <rPr>
        <sz val="8"/>
        <color rgb="FF000000"/>
        <rFont val="Arial"/>
        <family val="2"/>
        <scheme val="minor"/>
      </rPr>
      <t>. We request that the United Nations Group on the Information Society develop a joint implementation road map, to be presented to the Commission on Science and Technology for Development at its twenty-ninth session in 2026, to integrate the Global Digital Compact commitments into the World Summit architecture, ensuring a unified approach to digital cooperation that avoids duplication and maximizes resource efficiency.</t>
    </r>
  </si>
  <si>
    <r>
      <t xml:space="preserve">Add. Para:
</t>
    </r>
    <r>
      <rPr>
        <b/>
        <sz val="8"/>
        <color rgb="FF000000"/>
        <rFont val="Arial"/>
        <family val="2"/>
        <scheme val="minor"/>
      </rPr>
      <t>We encourage the United Nations system, through a lead agency such as UNGIS, to establish a help desk or advisory service to assist Member States, upon request, in navigating the digital cooperation architecture. This service would provide guidance on accessing expertise, implementing digital policies, and aligning national strategies with the WSIS outcomes and the Global Digital Compact, with a particular focus on supporting the needs of developing countries."</t>
    </r>
  </si>
  <si>
    <r>
      <t>We request the Secretary-General to
submit to the Commission on Science and
Technology for Development, yearly, a report on the implementation of the
recommendations contained in the present
resolution and the assessment of the
quantitative and qualitative progress made in
the implementation of and follow-up to the
outcomes of the World Summit on the
Information Society and the Global Digital
Compact,</t>
    </r>
    <r>
      <rPr>
        <sz val="8"/>
        <color rgb="FFFF0000"/>
        <rFont val="Arial"/>
        <family val="2"/>
        <scheme val="minor"/>
      </rPr>
      <t xml:space="preserve"> including progress in enforcing
commitments to prevent and respond to
gender-based discrimination and TFGBV.</t>
    </r>
  </si>
  <si>
    <r>
      <t xml:space="preserve">145. We recognise the role of the Commission on Science and Technology for Development in reviewing and assessing progress made in implementing the World Summit on Information Society outcomes, requests the Commission further to review and assess progress made in implementing the Global Digital Compact commitments, </t>
    </r>
    <r>
      <rPr>
        <b/>
        <sz val="8"/>
        <color rgb="FF000000"/>
        <rFont val="Arial"/>
        <family val="2"/>
        <scheme val="minor"/>
      </rPr>
      <t>including specific consideration of Internet resilience, supply chain dependencies, and cross-sectoral cooperation</t>
    </r>
    <r>
      <rPr>
        <sz val="8"/>
        <color rgb="FF000000"/>
        <rFont val="Arial"/>
        <family val="2"/>
        <scheme val="minor"/>
      </rPr>
      <t xml:space="preserve"> and further call upon the Commission to advise ECOSOC thereon, including through the elaboration of strategic guidance and recommendations aimed at furthering the implementation of these outcomes and commitments.</t>
    </r>
  </si>
  <si>
    <r>
      <t xml:space="preserve">We commend the significant efforts that have been taken by governments, the private sector, 
civil society and the technical community to build confidence and security in the use of digital 
technologies and to protect infrastructure, services, transactions and other digital activity from 
the rising threat of cyberattacks. </t>
    </r>
    <r>
      <rPr>
        <b/>
        <sz val="8"/>
        <color rgb="FF000000"/>
        <rFont val="Arial"/>
        <family val="2"/>
        <scheme val="minor"/>
      </rPr>
      <t>We encourage enhanced international cooperation and the 
systematic sharing of threat intelligence, standards and best practices to strengthen the 
security and resilience of digital infrastructures globally.</t>
    </r>
    <r>
      <rPr>
        <sz val="8"/>
        <color rgb="FF000000"/>
        <rFont val="Arial"/>
        <family val="2"/>
        <scheme val="minor"/>
      </rPr>
      <t xml:space="preserve">
</t>
    </r>
  </si>
  <si>
    <t>In the “Stakeholders” worksheet, you will find a summary of all submissions from stakeholders.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</si>
</sst>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rgb="FF000000"/>
      <name val="Arial"/>
      <scheme val="minor"/>
    </font>
    <font>
      <b/>
      <sz val="11"/>
      <color theme="1"/>
      <name val="Arial"/>
      <scheme val="minor"/>
    </font>
    <font>
      <sz val="10"/>
      <color theme="1"/>
      <name val="Arial"/>
      <scheme val="minor"/>
    </font>
    <font>
      <i/>
      <sz val="10"/>
      <color rgb="FFFF0000"/>
      <name val="Arial"/>
      <scheme val="minor"/>
    </font>
    <font>
      <u/>
      <sz val="10"/>
      <color theme="10"/>
      <name val="Arial"/>
      <scheme val="minor"/>
    </font>
    <font>
      <sz val="10"/>
      <name val="Arial"/>
      <scheme val="minor"/>
    </font>
    <font>
      <b/>
      <sz val="8"/>
      <name val="Arial"/>
      <family val="2"/>
      <scheme val="minor"/>
    </font>
    <font>
      <u/>
      <sz val="8"/>
      <name val="Arial"/>
      <family val="2"/>
      <scheme val="minor"/>
    </font>
    <font>
      <b/>
      <sz val="8"/>
      <color rgb="FF000000"/>
      <name val="Arial"/>
      <family val="2"/>
      <scheme val="minor"/>
    </font>
    <font>
      <sz val="8"/>
      <color rgb="FF000000"/>
      <name val="Arial"/>
      <family val="2"/>
      <scheme val="minor"/>
    </font>
    <font>
      <sz val="8"/>
      <color theme="1"/>
      <name val="Arial"/>
      <family val="2"/>
      <scheme val="minor"/>
    </font>
    <font>
      <b/>
      <sz val="8"/>
      <color theme="1"/>
      <name val="Arial"/>
      <family val="2"/>
      <scheme val="minor"/>
    </font>
    <font>
      <sz val="8"/>
      <color rgb="FFFF0000"/>
      <name val="Arial"/>
      <family val="2"/>
      <scheme val="minor"/>
    </font>
    <font>
      <b/>
      <strike/>
      <sz val="8"/>
      <color rgb="FF000000"/>
      <name val="Arial"/>
      <family val="2"/>
      <scheme val="minor"/>
    </font>
    <font>
      <strike/>
      <sz val="8"/>
      <color rgb="FFFF0000"/>
      <name val="Arial"/>
      <family val="2"/>
      <scheme val="minor"/>
    </font>
    <font>
      <strike/>
      <sz val="8"/>
      <color rgb="FF000000"/>
      <name val="Arial"/>
      <family val="2"/>
      <scheme val="minor"/>
    </font>
    <font>
      <sz val="8"/>
      <color rgb="FF434343"/>
      <name val="Arial"/>
      <family val="2"/>
      <scheme val="minor"/>
    </font>
    <font>
      <b/>
      <sz val="8"/>
      <color rgb="FFFF0000"/>
      <name val="Arial"/>
      <family val="2"/>
      <scheme val="minor"/>
    </font>
    <font>
      <u/>
      <sz val="8"/>
      <color rgb="FF000000"/>
      <name val="Arial"/>
      <family val="2"/>
      <scheme val="minor"/>
    </font>
    <font>
      <u/>
      <sz val="8"/>
      <color rgb="FF1155CC"/>
      <name val="Arial"/>
      <family val="2"/>
      <scheme val="minor"/>
    </font>
    <font>
      <sz val="10"/>
      <color theme="1"/>
      <name val="Arial"/>
      <family val="2"/>
      <scheme val="minor"/>
    </font>
    <font>
      <i/>
      <sz val="8"/>
      <color rgb="FF000000"/>
      <name val="Arial"/>
      <family val="2"/>
      <scheme val="minor"/>
    </font>
    <font>
      <b/>
      <strike/>
      <sz val="8"/>
      <color theme="1"/>
      <name val="Arial"/>
      <family val="2"/>
      <scheme val="minor"/>
    </font>
    <font>
      <strike/>
      <sz val="8"/>
      <color theme="1"/>
      <name val="Arial"/>
      <family val="2"/>
      <scheme val="minor"/>
    </font>
    <font>
      <sz val="8"/>
      <color rgb="FF980000"/>
      <name val="Arial"/>
      <family val="2"/>
      <scheme val="minor"/>
    </font>
  </fonts>
  <fills count="4">
    <fill>
      <patternFill patternType="none"/>
    </fill>
    <fill>
      <patternFill patternType="gray125"/>
    </fill>
    <fill>
      <patternFill patternType="solid">
        <fgColor rgb="FFFFFFFF"/>
        <bgColor rgb="FFFFFFFF"/>
      </patternFill>
    </fill>
    <fill>
      <patternFill patternType="solid">
        <fgColor rgb="FFEFEFEF"/>
        <bgColor rgb="FFEFEFEF"/>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30">
    <xf numFmtId="0" fontId="0" fillId="0" borderId="0" xfId="0"/>
    <xf numFmtId="0" fontId="1" fillId="0" borderId="0" xfId="0" applyFont="1"/>
    <xf numFmtId="0" fontId="2" fillId="0" borderId="0" xfId="0" applyFont="1"/>
    <xf numFmtId="0" fontId="3" fillId="0" borderId="0" xfId="0" applyFont="1"/>
    <xf numFmtId="0" fontId="0" fillId="0" borderId="0" xfId="0" applyAlignment="1">
      <alignment wrapText="1"/>
    </xf>
    <xf numFmtId="0" fontId="4" fillId="0" borderId="0" xfId="1"/>
    <xf numFmtId="0" fontId="5" fillId="0" borderId="0" xfId="0" applyFont="1" applyAlignment="1">
      <alignment wrapText="1"/>
    </xf>
    <xf numFmtId="0" fontId="6" fillId="0" borderId="0" xfId="0" applyFont="1" applyAlignment="1">
      <alignment horizontal="center" vertical="top" wrapText="1"/>
    </xf>
    <xf numFmtId="0" fontId="7" fillId="0" borderId="0" xfId="0" applyFont="1"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10" fillId="0" borderId="0" xfId="0" applyFont="1" applyAlignment="1">
      <alignment horizontal="left" vertical="top" wrapText="1"/>
    </xf>
    <xf numFmtId="0" fontId="10" fillId="0" borderId="0" xfId="0" applyFont="1" applyAlignment="1">
      <alignment vertical="top" wrapText="1"/>
    </xf>
    <xf numFmtId="0" fontId="11" fillId="0" borderId="0" xfId="0" applyFont="1" applyAlignment="1">
      <alignment vertical="top" wrapText="1"/>
    </xf>
    <xf numFmtId="0" fontId="9" fillId="2" borderId="0" xfId="0" applyFont="1" applyFill="1" applyAlignment="1">
      <alignment vertical="top" wrapText="1"/>
    </xf>
    <xf numFmtId="0" fontId="9" fillId="0" borderId="0" xfId="0" applyFont="1" applyAlignment="1">
      <alignment horizontal="left" vertical="top" wrapText="1"/>
    </xf>
    <xf numFmtId="0" fontId="9" fillId="2" borderId="0" xfId="0" applyFont="1" applyFill="1" applyAlignment="1">
      <alignment horizontal="left" vertical="top" wrapText="1"/>
    </xf>
    <xf numFmtId="0" fontId="9" fillId="0" borderId="0" xfId="0" applyFont="1" applyAlignment="1">
      <alignment horizontal="left" vertical="top" wrapText="1"/>
    </xf>
    <xf numFmtId="0" fontId="10" fillId="0" borderId="0" xfId="0" applyFont="1" applyAlignment="1">
      <alignment wrapText="1"/>
    </xf>
    <xf numFmtId="0" fontId="11" fillId="0" borderId="0" xfId="0" applyFont="1" applyAlignment="1">
      <alignment wrapText="1"/>
    </xf>
    <xf numFmtId="0" fontId="10" fillId="2" borderId="0" xfId="0" applyFont="1" applyFill="1" applyAlignment="1">
      <alignment wrapText="1"/>
    </xf>
    <xf numFmtId="0" fontId="18" fillId="0" borderId="0" xfId="0" applyFont="1" applyAlignment="1">
      <alignment vertical="top" wrapText="1"/>
    </xf>
    <xf numFmtId="0" fontId="8" fillId="2" borderId="0" xfId="0" applyFont="1" applyFill="1" applyAlignment="1">
      <alignment vertical="top" wrapText="1"/>
    </xf>
    <xf numFmtId="0" fontId="8" fillId="3" borderId="0" xfId="0" applyFont="1" applyFill="1" applyAlignment="1">
      <alignment horizontal="left" vertical="top" wrapText="1"/>
    </xf>
    <xf numFmtId="0" fontId="8" fillId="3" borderId="0" xfId="0" applyFont="1" applyFill="1" applyAlignment="1">
      <alignment vertical="top" wrapText="1"/>
    </xf>
    <xf numFmtId="0" fontId="11" fillId="3" borderId="0" xfId="0" applyFont="1" applyFill="1" applyAlignment="1">
      <alignment vertical="top" wrapText="1"/>
    </xf>
    <xf numFmtId="0" fontId="12" fillId="0" borderId="0" xfId="0" applyFont="1" applyAlignment="1">
      <alignment vertical="top" wrapText="1"/>
    </xf>
    <xf numFmtId="0" fontId="21" fillId="0" borderId="0" xfId="0" applyFont="1" applyAlignment="1">
      <alignment vertical="top" wrapText="1"/>
    </xf>
    <xf numFmtId="0" fontId="9" fillId="0" borderId="0" xfId="0" applyFont="1" applyAlignment="1">
      <alignment wrapText="1"/>
    </xf>
    <xf numFmtId="0" fontId="20" fillId="0" borderId="0" xfId="0" applyFont="1"/>
  </cellXfs>
  <cellStyles count="2">
    <cellStyle name="Hyperlink" xfId="1" builtinId="8"/>
    <cellStyle name="Normal" xfId="0" builtinId="0"/>
  </cellStyles>
  <dxfs count="1">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publicadministration.desa.un.org/wsis20/zerodraft"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publicadministration.desa.un.org/sites/default/files/2021-04/2025/Inputs%20to%20Zero%20Draft/CSDD_inputs%20to%20Zero%20Draft.pdf" TargetMode="External"/><Relationship Id="rId18" Type="http://schemas.openxmlformats.org/officeDocument/2006/relationships/hyperlink" Target="https://publicadministration.desa.un.org/sites/default/files/2021-04/2025/Inputs%20to%20Zero%20Draft/Technicalities_inputs%20to%20Zero%20Draft.pdf" TargetMode="External"/><Relationship Id="rId26" Type="http://schemas.openxmlformats.org/officeDocument/2006/relationships/hyperlink" Target="https://publicadministration.desa.un.org/sites/default/files/2021-04/2025/Inputs%20to%20Zero%20Draft/GFMD_inputs%20to%20Zero%20Draft.pdf" TargetMode="External"/><Relationship Id="rId39" Type="http://schemas.openxmlformats.org/officeDocument/2006/relationships/hyperlink" Target="https://publicadministration.desa.un.org/sites/default/files/2021-04/2025/Inputs%20to%20Zero%20Draft/IGF%20Italy_inputs%20to%20Zero%20Draft.pdf" TargetMode="External"/><Relationship Id="rId21" Type="http://schemas.openxmlformats.org/officeDocument/2006/relationships/hyperlink" Target="https://drive.google.com/file/d/1ULF50JvFMk1PmpnVxIgB1wfZZvNNLQNF/view?usp=drive_link" TargetMode="External"/><Relationship Id="rId34" Type="http://schemas.openxmlformats.org/officeDocument/2006/relationships/hyperlink" Target="https://publicadministration.desa.un.org/sites/default/files/2021-04/2025/Inputs%20to%20Zero%20Draft/DCAD_inputs%20to%20Zero%20Draft.pdf" TargetMode="External"/><Relationship Id="rId42" Type="http://schemas.openxmlformats.org/officeDocument/2006/relationships/hyperlink" Target="https://drive.google.com/file/d/17Xmqmu3ejgUnlVyd9Oxp_Cfk487RS45w/view?usp=drive_link" TargetMode="External"/><Relationship Id="rId47" Type="http://schemas.openxmlformats.org/officeDocument/2006/relationships/hyperlink" Target="https://publicadministration.desa.un.org/sites/default/files/2021-04/2025/Inputs%20to%20Zero%20Draft/Knowledge%20House_revised%20inputs%20to%20Zero%20Draft.pdf" TargetMode="External"/><Relationship Id="rId50" Type="http://schemas.openxmlformats.org/officeDocument/2006/relationships/hyperlink" Target="https://publicadministration.desa.un.org/sites/default/files/2021-04/2025/Inputs%20to%20Zero%20Draft/Marconi%20Society_inputs%20to%20Zero%20Draft.pdf" TargetMode="External"/><Relationship Id="rId55" Type="http://schemas.openxmlformats.org/officeDocument/2006/relationships/hyperlink" Target="https://publicadministration.desa.un.org/sites/default/files/2021-04/2025/Inputs%20to%20Zero%20Draft/Oxfam_inputs%20to%20Zero%20Draft.pdf" TargetMode="External"/><Relationship Id="rId63" Type="http://schemas.openxmlformats.org/officeDocument/2006/relationships/hyperlink" Target="https://drive.google.com/file/d/13mbzAyUsZyHj-4vnEPrKAus11-iNsIYV/view?usp=drive_link" TargetMode="External"/><Relationship Id="rId68" Type="http://schemas.openxmlformats.org/officeDocument/2006/relationships/hyperlink" Target="https://publicadministration.desa.un.org/sites/default/files/2021-04/2025/Inputs%20to%20Zero%20Draft/Wikimedia%20Germany_inputs%20to%20Zero%20Draft.pdf" TargetMode="External"/><Relationship Id="rId76" Type="http://schemas.openxmlformats.org/officeDocument/2006/relationships/hyperlink" Target="https://www.itu.int/en/council/Documents/basic-" TargetMode="External"/><Relationship Id="rId7" Type="http://schemas.openxmlformats.org/officeDocument/2006/relationships/hyperlink" Target="https://publicadministration.desa.un.org/sites/default/files/2021-04/2025/Inputs%20to%20Zero%20Draft/AUEUOHCHR_inputs%20to%20Zero%20Draft.pdf" TargetMode="External"/><Relationship Id="rId71" Type="http://schemas.openxmlformats.org/officeDocument/2006/relationships/hyperlink" Target="https://publicadministration.desa.un.org/sites/default/files/2021-04/2025/Inputs%20to%20Zero%20Draft/WSA_inputs%20to%20Zero%20Draft.pdf" TargetMode="External"/><Relationship Id="rId2" Type="http://schemas.openxmlformats.org/officeDocument/2006/relationships/hyperlink" Target="https://publicadministration.desa.un.org/sites/default/files/2021-04/2025/Inputs%20to%20Zero%20Draft/APAC%20Private%20Sector_inputs%20to%20Zero%20Draft.pdf" TargetMode="External"/><Relationship Id="rId16" Type="http://schemas.openxmlformats.org/officeDocument/2006/relationships/hyperlink" Target="https://publicadministration.desa.un.org/sites/default/files/2021-04/2025/Inputs%20to%20Zero%20Draft/CELE_inputs%20to%20Zero%20Draft.pdf" TargetMode="External"/><Relationship Id="rId29" Type="http://schemas.openxmlformats.org/officeDocument/2006/relationships/hyperlink" Target="https://publicadministration.desa.un.org/sites/default/files/2021-04/2025/Inputs%20to%20Zero%20Draft/Global%20South%20Organisation_inputs%20to%20Zero%20Draft.pdf" TargetMode="External"/><Relationship Id="rId11" Type="http://schemas.openxmlformats.org/officeDocument/2006/relationships/hyperlink" Target="https://publicadministration.desa.un.org/sites/default/files/2021-04/2025/Inputs%20to%20Zero%20Draft/CCIA_inputs%20to%20Zero%20Draft.pdf" TargetMode="External"/><Relationship Id="rId24" Type="http://schemas.openxmlformats.org/officeDocument/2006/relationships/hyperlink" Target="https://publicadministration.desa.un.org/sites/default/files/2021-04/2025/Inputs%20to%20Zero%20Draft/GDRC_inputs%20to%20Zero%20Draft.pdf" TargetMode="External"/><Relationship Id="rId32" Type="http://schemas.openxmlformats.org/officeDocument/2006/relationships/hyperlink" Target="https://publicadministration.desa.un.org/sites/default/files/2021-04/2025/Inputs%20to%20Zero%20Draft/IAB%20input%20to%20Zero%20Draft.pdf" TargetMode="External"/><Relationship Id="rId37" Type="http://schemas.openxmlformats.org/officeDocument/2006/relationships/hyperlink" Target="https://publicadministration.desa.un.org/sites/default/files/2021-04/2025/Inputs%20to%20Zero%20Draft/Lebanon%20IGF%20Additional%20Contribution%20to%20the%20WSIS%2B20%20Zero%20Draft.pdf" TargetMode="External"/><Relationship Id="rId40" Type="http://schemas.openxmlformats.org/officeDocument/2006/relationships/hyperlink" Target="https://publicadministration.desa.un.org/sites/default/files/2021-04/2025/Inputs%20to%20Zero%20Draft/Policy%20Network%20on%20AI_inputs%20to%20Zero%20Draft.pdf" TargetMode="External"/><Relationship Id="rId45" Type="http://schemas.openxmlformats.org/officeDocument/2006/relationships/hyperlink" Target="https://publicadministration.desa.un.org/sites/default/files/2021-04/2025/Inputs%20to%20Zero%20Draft/ITU_inputs%20to%20Zero%20Draft.pdf" TargetMode="External"/><Relationship Id="rId53" Type="http://schemas.openxmlformats.org/officeDocument/2006/relationships/hyperlink" Target="https://publicadministration.desa.un.org/sites/default/files/2021-04/2025/Inputs%20to%20Zero%20Draft/OIF_inputs%20to%20Zero%20Draft.pdf" TargetMode="External"/><Relationship Id="rId58" Type="http://schemas.openxmlformats.org/officeDocument/2006/relationships/hyperlink" Target="https://publicadministration.desa.un.org/sites/default/files/2021-04/2025/Inputs%20to%20Zero%20Draft/RNW_inputs%20to%20Zero%20Draft.pdf" TargetMode="External"/><Relationship Id="rId66" Type="http://schemas.openxmlformats.org/officeDocument/2006/relationships/hyperlink" Target="https://drive.google.com/file/d/1UrKQHlyjEbTBDMKHEZfVSHQVWXfFF4on/view?usp=drive_link" TargetMode="External"/><Relationship Id="rId74" Type="http://schemas.openxmlformats.org/officeDocument/2006/relationships/hyperlink" Target="https://publicadministration.desa.un.org/sites/default/files/2021-04/2025/Inputs%20to%20Zero%20Draft/Youth%20IGF-UA%20and%20IGF-UA_inputs%20to%20Zero%20Draft_0.pdf" TargetMode="External"/><Relationship Id="rId79" Type="http://schemas.openxmlformats.org/officeDocument/2006/relationships/hyperlink" Target="https://cop29.az/en/pages/cop29-declaration-on-green-digital-action" TargetMode="External"/><Relationship Id="rId5" Type="http://schemas.openxmlformats.org/officeDocument/2006/relationships/hyperlink" Target="https://publicadministration.desa.un.org/sites/default/files/2021-04/2025/Inputs%20to%20Zero%20Draft/APrIGF_inputs%20to%20Zero%20Draft.pdf" TargetMode="External"/><Relationship Id="rId61" Type="http://schemas.openxmlformats.org/officeDocument/2006/relationships/hyperlink" Target="https://publicadministration.desa.un.org/sites/default/files/2021-04/2025/Inputs%20to%20Zero%20Draft/TCCM_inputs%20to%20Zero%20Draft.pdf" TargetMode="External"/><Relationship Id="rId82" Type="http://schemas.openxmlformats.org/officeDocument/2006/relationships/hyperlink" Target="http://mapping/" TargetMode="External"/><Relationship Id="rId10" Type="http://schemas.openxmlformats.org/officeDocument/2006/relationships/hyperlink" Target="https://publicadministration.desa.un.org/sites/default/files/2021-04/2025/Inputs%20to%20Zero%20Draft/CCAOI_inputs%20to%20Zero%20Draft.pdf" TargetMode="External"/><Relationship Id="rId19" Type="http://schemas.openxmlformats.org/officeDocument/2006/relationships/hyperlink" Target="https://publicadministration.desa.un.org/sites/default/files/2021-04/2025/Inputs%20to%20Zero%20Draft/Digital%20Empowerment%20Foundation_inputs%20to%20Zero%20Draft.pdf" TargetMode="External"/><Relationship Id="rId31" Type="http://schemas.openxmlformats.org/officeDocument/2006/relationships/hyperlink" Target="https://publicadministration.desa.un.org/sites/default/files/2021-04/2025/Inputs%20to%20Zero%20Draft/ICANN_inputs%20to%20Zero%20Draft.pdf" TargetMode="External"/><Relationship Id="rId44" Type="http://schemas.openxmlformats.org/officeDocument/2006/relationships/hyperlink" Target="https://publicadministration.desa.un.org/sites/default/files/2021-04/2025/Inputs%20to%20Zero%20Draft/Internet%20Society_inputs%20to%20Zero%20Draft.pdf" TargetMode="External"/><Relationship Id="rId52" Type="http://schemas.openxmlformats.org/officeDocument/2006/relationships/hyperlink" Target="https://publicadministration.desa.un.org/sites/default/files/2021-04/2025/Inputs%20to%20Zero%20Draft/APAC%20Youth_inputs%20to%20the%20Zero%20Draft.pdf" TargetMode="External"/><Relationship Id="rId60" Type="http://schemas.openxmlformats.org/officeDocument/2006/relationships/hyperlink" Target="https://publicadministration.desa.un.org/sites/default/files/2021-04/2025/Inputs%20to%20Zero%20Draft/TGI_inputs%20to%20Zero%20Draft.pdf" TargetMode="External"/><Relationship Id="rId65" Type="http://schemas.openxmlformats.org/officeDocument/2006/relationships/hyperlink" Target="https://publicadministration.desa.un.org/sites/default/files/2021-04/2025/Inputs%20to%20Zero%20Draft/UN%20ODET_inputs%20to%20Zero%20Draft.pdf" TargetMode="External"/><Relationship Id="rId73" Type="http://schemas.openxmlformats.org/officeDocument/2006/relationships/hyperlink" Target="https://publicadministration.desa.un.org/sites/default/files/2021-04/2025/Inputs%20to%20Zero%20Draft/Youth%20IGF%20India_inputs%20to%20Zero%20Draft.pdf" TargetMode="External"/><Relationship Id="rId78" Type="http://schemas.openxmlformats.org/officeDocument/2006/relationships/hyperlink" Target="https://publicadministration.desa.un.org/sites/default/files/2021-04/2025/Inputs%20to%20Zero%20Draft/GDRC_inputs%20to%20Zero%20Draft.pdf" TargetMode="External"/><Relationship Id="rId81" Type="http://schemas.openxmlformats.org/officeDocument/2006/relationships/hyperlink" Target="https://docs.un.org/en/A/RES/79/175" TargetMode="External"/><Relationship Id="rId4" Type="http://schemas.openxmlformats.org/officeDocument/2006/relationships/hyperlink" Target="https://publicadministration.desa.un.org/sites/default/files/2021-04/2025/Inputs%20to%20Zero%20Draft/APNIC_inputs%20to%20Zero%20Draft.pdf" TargetMode="External"/><Relationship Id="rId9" Type="http://schemas.openxmlformats.org/officeDocument/2006/relationships/hyperlink" Target="https://publicadministration.desa.un.org/sites/default/files/2021-04/2025/Inputs%20to%20Zero%20Draft/BNNRC_inputs%20to%20Zero%20Draft.pdf" TargetMode="External"/><Relationship Id="rId14" Type="http://schemas.openxmlformats.org/officeDocument/2006/relationships/hyperlink" Target="http://cgi.br/" TargetMode="External"/><Relationship Id="rId22" Type="http://schemas.openxmlformats.org/officeDocument/2006/relationships/hyperlink" Target="https://drive.google.com/file/d/1LgZ95UJ0o6SLux1fX4E284yKtXvgZVrq/view?usp=sharing" TargetMode="External"/><Relationship Id="rId27" Type="http://schemas.openxmlformats.org/officeDocument/2006/relationships/hyperlink" Target="https://publicadministration.desa.un.org/sites/default/files/2021-04/2025/Inputs%20to%20Zero%20Draft/GNI_inputs%20to%20Zero%20Draft.pdf" TargetMode="External"/><Relationship Id="rId30" Type="http://schemas.openxmlformats.org/officeDocument/2006/relationships/hyperlink" Target="https://publicadministration.desa.un.org/sites/default/files/2021-04/2025/Inputs%20to%20Zero%20Draft/GSMA_inputs%20to%20Zero%20Draft.pdf" TargetMode="External"/><Relationship Id="rId35" Type="http://schemas.openxmlformats.org/officeDocument/2006/relationships/hyperlink" Target="https://publicadministration.desa.un.org/sites/default/files/2021-04/2025/Inputs%20to%20Zero%20Draft/IGF%20Dynamic%20Coalition%20on%20Data%20Driven%20Health%20Technologies_inputs%20to%20Zero%20Draft.pdf" TargetMode="External"/><Relationship Id="rId43" Type="http://schemas.openxmlformats.org/officeDocument/2006/relationships/hyperlink" Target="https://publicadministration.desa.un.org/sites/default/files/2021-04/2025/Inputs%20to%20Zero%20Draft/InternetNZ_inputs%20to%20Zero%20Draft.pdf" TargetMode="External"/><Relationship Id="rId48" Type="http://schemas.openxmlformats.org/officeDocument/2006/relationships/hyperlink" Target="https://publicadministration.desa.un.org/sites/default/files/2021-04/2025/Inputs%20to%20Zero%20Draft/KKomaitis_inputs%20to%20Zero%20Draft.pdf" TargetMode="External"/><Relationship Id="rId56" Type="http://schemas.openxmlformats.org/officeDocument/2006/relationships/hyperlink" Target="https://publicadministration.desa.un.org/sites/default/files/2021-04/2025/Inputs%20to%20Zero%20Draft/RIA_inputs%20to%20Zero%20Draft.pdf" TargetMode="External"/><Relationship Id="rId64" Type="http://schemas.openxmlformats.org/officeDocument/2006/relationships/hyperlink" Target="https://publicadministration.desa.un.org/sites/default/files/2021-04/2025/Inputs%20to%20Zero%20Draft/OHCHR_inputs%20to%20Zero%20Draft.pdf" TargetMode="External"/><Relationship Id="rId69" Type="http://schemas.openxmlformats.org/officeDocument/2006/relationships/hyperlink" Target="https://publicadministration.desa.un.org/sites/default/files/2021-04/2025/Inputs%20to%20Zero%20Draft/WACC%20Global_Inputs%20to%20Zero%20Draft.pdf" TargetMode="External"/><Relationship Id="rId77" Type="http://schemas.openxmlformats.org/officeDocument/2006/relationships/hyperlink" Target="https://www.un.org/global-digital-compact/sites/default/files/2024-09/Global%20Digital%20Compact%20-%20English_0.pdf" TargetMode="External"/><Relationship Id="rId8" Type="http://schemas.openxmlformats.org/officeDocument/2006/relationships/hyperlink" Target="https://publicadministration.desa.un.org/sites/default/files/2021-04/2025/Inputs%20to%20Zero%20Draft/auIGF_inputs%20to%20Zero%20Draft.pdf" TargetMode="External"/><Relationship Id="rId51" Type="http://schemas.openxmlformats.org/officeDocument/2006/relationships/hyperlink" Target="https://publicadministration.desa.un.org/sites/default/files/2021-04/2025/Inputs%20to%20Zero%20Draft/Microsoft_inputs%20to%20Zero%20Draft.pdf" TargetMode="External"/><Relationship Id="rId72" Type="http://schemas.openxmlformats.org/officeDocument/2006/relationships/hyperlink" Target="https://publicadministration.desa.un.org/sites/default/files/2021-04/2025/Inputs%20to%20Zero%20Draft/WSIS%20Youth%20Caucus_inputs%20to%20Zero%20Draft.pdf" TargetMode="External"/><Relationship Id="rId80" Type="http://schemas.openxmlformats.org/officeDocument/2006/relationships/hyperlink" Target="https://unctad.org/system/files/official-" TargetMode="External"/><Relationship Id="rId3" Type="http://schemas.openxmlformats.org/officeDocument/2006/relationships/hyperlink" Target="https://publicadministration.desa.un.org/sites/default/files/2021-04/2025/Inputs%20to%20Zero%20Draft/APC_inputs%20to%20Zero%20Draft.pdf" TargetMode="External"/><Relationship Id="rId12" Type="http://schemas.openxmlformats.org/officeDocument/2006/relationships/hyperlink" Target="https://publicadministration.desa.un.org/sites/default/files/2021-04/2025/Inputs%20to%20Zero%20Draft/Concettina%20Cassa%20of%20Italy's%20AGID_inputs%20to%20Zero%20Draft.pdf" TargetMode="External"/><Relationship Id="rId17" Type="http://schemas.openxmlformats.org/officeDocument/2006/relationships/hyperlink" Target="https://publicadministration.desa.un.org/sites/default/files/2021-04/2025/Inputs%20to%20Zero%20Draft/CAF-IGF_inputs%20to%20Zero%20Draft.pdf" TargetMode="External"/><Relationship Id="rId25" Type="http://schemas.openxmlformats.org/officeDocument/2006/relationships/hyperlink" Target="https://publicadministration.desa.un.org/sites/default/files/2021-04/2025/Inputs%20to%20Zero%20Draft/GDJF_inputs%20to%20Zero%20Draft.pdf" TargetMode="External"/><Relationship Id="rId33" Type="http://schemas.openxmlformats.org/officeDocument/2006/relationships/hyperlink" Target="https://publicadministration.desa.un.org/sites/default/files/2021-04/2025/Inputs%20to%20Zero%20Draft/ICC_inputs%20to%20Zero%20Draft.pdf" TargetMode="External"/><Relationship Id="rId38" Type="http://schemas.openxmlformats.org/officeDocument/2006/relationships/hyperlink" Target="https://publicadministration.desa.un.org/sites/default/files/2021-04/2025/Inputs%20to%20Zero%20Draft/IGF%20Kurdistan%20and%20Iraq_inputs%20to%20Zero%20Draft.pdf" TargetMode="External"/><Relationship Id="rId46" Type="http://schemas.openxmlformats.org/officeDocument/2006/relationships/hyperlink" Target="https://publicadministration.desa.un.org/sites/default/files/2021-04/2025/Inputs%20to%20Zero%20Draft/KICTANET_inputs%20to%20Zero%20Draft.pdf" TargetMode="External"/><Relationship Id="rId59" Type="http://schemas.openxmlformats.org/officeDocument/2006/relationships/hyperlink" Target="https://publicadministration.desa.un.org/sites/default/files/2021-04/2025/Inputs%20to%20Zero%20Draft/Saanvi%20Saraswat_Input%20to%20Zero%20Draft.pdf" TargetMode="External"/><Relationship Id="rId67" Type="http://schemas.openxmlformats.org/officeDocument/2006/relationships/hyperlink" Target="https://publicadministration.desa.un.org/sites/default/files/2021-04/2025/Inputs%20to%20Zero%20Draft/WAIGF_inputs%20to%20Zero%20Draft.pdf" TargetMode="External"/><Relationship Id="rId20" Type="http://schemas.openxmlformats.org/officeDocument/2006/relationships/hyperlink" Target="https://publicadministration.desa.un.org/sites/default/files/2021-04/2025/Inputs%20to%20Zero%20Draft/Dynamic%20Teen%20Coalition%20(DTC)_inputs%20to%20Zero%20Draft.pdf" TargetMode="External"/><Relationship Id="rId41" Type="http://schemas.openxmlformats.org/officeDocument/2006/relationships/hyperlink" Target="https://publicadministration.desa.un.org/sites/default/files/2021-04/2025/Inputs%20to%20Zero%20Draft/PNMA_inputs%20to%20Zero%20Draft.pdf" TargetMode="External"/><Relationship Id="rId54" Type="http://schemas.openxmlformats.org/officeDocument/2006/relationships/hyperlink" Target="https://publicadministration.desa.un.org/sites/default/files/2021-04/2025/Inputs%20to%20Zero%20Draft/OKF_input%20to%20Zero%20Draft.pdf" TargetMode="External"/><Relationship Id="rId62" Type="http://schemas.openxmlformats.org/officeDocument/2006/relationships/hyperlink" Target="https://publicadministration.desa.un.org/sites/default/files/2021-04/2025/Inputs%20to%20Zero%20Draft/UN%20Women_inputs%20to%20Zero%20Draft.pdf" TargetMode="External"/><Relationship Id="rId70" Type="http://schemas.openxmlformats.org/officeDocument/2006/relationships/hyperlink" Target="https://publicadministration.desa.un.org/sites/default/files/2021-04/2025/Inputs%20to%20Zero%20Draft/W3C_inputs%20to%20Zero%20Draft.pdf" TargetMode="External"/><Relationship Id="rId75" Type="http://schemas.openxmlformats.org/officeDocument/2006/relationships/hyperlink" Target="https://publicadministration.desa.un.org/sites/default/files/2021-04/2025/Inputs%20to%20Zero%20Draft/3aref_inputs%20to%20Zero%20Draft.pdf" TargetMode="External"/><Relationship Id="rId1" Type="http://schemas.openxmlformats.org/officeDocument/2006/relationships/hyperlink" Target="https://publicadministration.desa.un.org/sites/default/files/2021-04/2025/Inputs%20to%20Zero%20Draft/ATU_inputs%20to%20Zero%20Draft.pdf" TargetMode="External"/><Relationship Id="rId6" Type="http://schemas.openxmlformats.org/officeDocument/2006/relationships/hyperlink" Target="https://publicadministration.desa.un.org/sites/default/files/2021-04/2025/Inputs%20to%20Zero%20Draft/ARTICLE%2019_inputs%20to%20Zero%20Draft.pdf" TargetMode="External"/><Relationship Id="rId15" Type="http://schemas.openxmlformats.org/officeDocument/2006/relationships/hyperlink" Target="https://publicadministration.desa.un.org/sites/default/files/2021-04/2025/Inputs%20to%20Zero%20Draft/CTU_inputs%20to%20Zero%20Draft.pdf" TargetMode="External"/><Relationship Id="rId23" Type="http://schemas.openxmlformats.org/officeDocument/2006/relationships/hyperlink" Target="https://publicadministration.desa.un.org/sites/default/files/2021-04/2025/Inputs%20to%20Zero%20Draft/GiDC_inputs%20to%20Zero%20Draft.pdf" TargetMode="External"/><Relationship Id="rId28" Type="http://schemas.openxmlformats.org/officeDocument/2006/relationships/hyperlink" Target="https://publicadministration.desa.un.org/sites/default/files/2021-04/2025/Inputs%20to%20Zero%20Draft/Global%20South%20Actors_inputs%20to%20Zero%20Draft.pdf" TargetMode="External"/><Relationship Id="rId36" Type="http://schemas.openxmlformats.org/officeDocument/2006/relationships/hyperlink" Target="https://publicadministration.desa.un.org/sites/default/files/2021-04/2025/Inputs%20to%20Zero%20Draft/DCCG_inputs%20to%20Zero%20Draft.pdf" TargetMode="External"/><Relationship Id="rId49" Type="http://schemas.openxmlformats.org/officeDocument/2006/relationships/hyperlink" Target="https://publicadministration.desa.un.org/sites/default/files/2021-04/2025/Inputs%20to%20Zero%20Draft/LACNIC_inputs%20to%20Zero%20Draft.pdf" TargetMode="External"/><Relationship Id="rId57" Type="http://schemas.openxmlformats.org/officeDocument/2006/relationships/hyperlink" Target="https://publicadministration.desa.un.org/sites/default/files/2021-04/2025/Inputs%20to%20Zero%20Draft/RIPE%20NCC_inputs%20to%20Zero%20Draf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B9"/>
  <sheetViews>
    <sheetView workbookViewId="0"/>
  </sheetViews>
  <sheetFormatPr defaultColWidth="12.6328125" defaultRowHeight="15.75" customHeight="1" x14ac:dyDescent="0.25"/>
  <cols>
    <col min="1" max="1" width="5.90625" customWidth="1"/>
    <col min="2" max="2" width="97" customWidth="1"/>
  </cols>
  <sheetData>
    <row r="1" spans="2:2" ht="14" x14ac:dyDescent="0.3">
      <c r="B1" s="1" t="s">
        <v>0</v>
      </c>
    </row>
    <row r="3" spans="2:2" ht="15.75" customHeight="1" x14ac:dyDescent="0.25">
      <c r="B3" s="29" t="s">
        <v>1291</v>
      </c>
    </row>
    <row r="4" spans="2:2" ht="15.75" customHeight="1" x14ac:dyDescent="0.25">
      <c r="B4" s="2" t="s">
        <v>1</v>
      </c>
    </row>
    <row r="5" spans="2:2" ht="12.5" x14ac:dyDescent="0.25"/>
    <row r="6" spans="2:2" ht="15.75" customHeight="1" x14ac:dyDescent="0.25">
      <c r="B6" s="5" t="s">
        <v>617</v>
      </c>
    </row>
    <row r="8" spans="2:2" ht="15.75" customHeight="1" x14ac:dyDescent="0.3">
      <c r="B8" s="3" t="s">
        <v>2</v>
      </c>
    </row>
    <row r="9" spans="2:2" ht="15.75" customHeight="1" x14ac:dyDescent="0.25">
      <c r="B9" s="2" t="s">
        <v>3</v>
      </c>
    </row>
  </sheetData>
  <hyperlinks>
    <hyperlink ref="B6" r:id="rId1" xr:uid="{48732BC8-D8E7-4589-B832-BFA3F5080E7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X186"/>
  <sheetViews>
    <sheetView tabSelected="1" workbookViewId="0">
      <pane xSplit="1" ySplit="1" topLeftCell="B2" activePane="bottomRight" state="frozen"/>
      <selection pane="topRight" activeCell="B1" sqref="B1"/>
      <selection pane="bottomLeft" activeCell="A2" sqref="A2"/>
      <selection pane="bottomRight"/>
    </sheetView>
  </sheetViews>
  <sheetFormatPr defaultColWidth="12.6328125" defaultRowHeight="15.75" customHeight="1" x14ac:dyDescent="0.25"/>
  <cols>
    <col min="1" max="1" width="35.90625" style="4" customWidth="1"/>
    <col min="2" max="8" width="11.08984375" style="4" customWidth="1"/>
    <col min="9" max="9" width="9.6328125" style="4" customWidth="1"/>
    <col min="10" max="13" width="11.08984375" style="4" customWidth="1"/>
    <col min="14" max="14" width="14.36328125" style="4" customWidth="1"/>
    <col min="15" max="15" width="16" style="4" customWidth="1"/>
    <col min="16" max="16" width="11.08984375" style="4" customWidth="1"/>
    <col min="17" max="17" width="12.453125" style="4" customWidth="1"/>
    <col min="18" max="25" width="11.08984375" style="4" customWidth="1"/>
    <col min="26" max="30" width="16" style="4" customWidth="1"/>
    <col min="31" max="31" width="22.08984375" style="4" customWidth="1"/>
    <col min="32" max="38" width="11.08984375" style="4" customWidth="1"/>
    <col min="39" max="39" width="9.36328125" style="4" customWidth="1"/>
    <col min="40" max="45" width="11.08984375" style="4" customWidth="1"/>
    <col min="46" max="46" width="17.36328125" style="4" customWidth="1"/>
    <col min="47" max="48" width="11.08984375" style="4" customWidth="1"/>
    <col min="49" max="49" width="13.26953125" style="4" customWidth="1"/>
    <col min="50" max="50" width="13" style="4" customWidth="1"/>
    <col min="51" max="76" width="11.08984375" style="4" customWidth="1"/>
    <col min="77" max="16384" width="12.6328125" style="4"/>
  </cols>
  <sheetData>
    <row r="1" spans="1:76" s="6" customFormat="1" ht="35.25" customHeight="1" x14ac:dyDescent="0.25">
      <c r="A1" s="7" t="s">
        <v>4</v>
      </c>
      <c r="B1" s="8" t="s">
        <v>623</v>
      </c>
      <c r="C1" s="8" t="s">
        <v>5</v>
      </c>
      <c r="D1" s="8" t="s">
        <v>6</v>
      </c>
      <c r="E1" s="8" t="s">
        <v>7</v>
      </c>
      <c r="F1" s="8" t="s">
        <v>8</v>
      </c>
      <c r="G1" s="8" t="s">
        <v>9</v>
      </c>
      <c r="H1" s="8" t="s">
        <v>618</v>
      </c>
      <c r="I1" s="8" t="s">
        <v>10</v>
      </c>
      <c r="J1" s="8" t="s">
        <v>11</v>
      </c>
      <c r="K1" s="8" t="s">
        <v>12</v>
      </c>
      <c r="L1" s="8" t="s">
        <v>619</v>
      </c>
      <c r="M1" s="8" t="s">
        <v>13</v>
      </c>
      <c r="N1" s="8" t="s">
        <v>14</v>
      </c>
      <c r="O1" s="8" t="s">
        <v>15</v>
      </c>
      <c r="P1" s="8" t="s">
        <v>16</v>
      </c>
      <c r="Q1" s="8" t="s">
        <v>17</v>
      </c>
      <c r="R1" s="8" t="s">
        <v>18</v>
      </c>
      <c r="S1" s="8" t="s">
        <v>19</v>
      </c>
      <c r="T1" s="8" t="s">
        <v>20</v>
      </c>
      <c r="U1" s="8" t="s">
        <v>21</v>
      </c>
      <c r="V1" s="8" t="s">
        <v>22</v>
      </c>
      <c r="W1" s="8" t="s">
        <v>23</v>
      </c>
      <c r="X1" s="8" t="s">
        <v>24</v>
      </c>
      <c r="Y1" s="8" t="s">
        <v>25</v>
      </c>
      <c r="Z1" s="8" t="s">
        <v>26</v>
      </c>
      <c r="AA1" s="8" t="s">
        <v>27</v>
      </c>
      <c r="AB1" s="8" t="s">
        <v>28</v>
      </c>
      <c r="AC1" s="8" t="s">
        <v>29</v>
      </c>
      <c r="AD1" s="8" t="s">
        <v>30</v>
      </c>
      <c r="AE1" s="8" t="s">
        <v>31</v>
      </c>
      <c r="AF1" s="8" t="s">
        <v>32</v>
      </c>
      <c r="AG1" s="8" t="s">
        <v>33</v>
      </c>
      <c r="AH1" s="8" t="s">
        <v>34</v>
      </c>
      <c r="AI1" s="8" t="s">
        <v>35</v>
      </c>
      <c r="AJ1" s="8" t="s">
        <v>36</v>
      </c>
      <c r="AK1" s="8" t="s">
        <v>37</v>
      </c>
      <c r="AL1" s="8" t="s">
        <v>38</v>
      </c>
      <c r="AM1" s="8" t="s">
        <v>39</v>
      </c>
      <c r="AN1" s="8" t="s">
        <v>40</v>
      </c>
      <c r="AO1" s="8" t="s">
        <v>41</v>
      </c>
      <c r="AP1" s="8" t="s">
        <v>42</v>
      </c>
      <c r="AQ1" s="8" t="s">
        <v>43</v>
      </c>
      <c r="AR1" s="8" t="s">
        <v>44</v>
      </c>
      <c r="AS1" s="8" t="s">
        <v>45</v>
      </c>
      <c r="AT1" s="8" t="s">
        <v>46</v>
      </c>
      <c r="AU1" s="8" t="s">
        <v>47</v>
      </c>
      <c r="AV1" s="8" t="s">
        <v>620</v>
      </c>
      <c r="AW1" s="8" t="s">
        <v>48</v>
      </c>
      <c r="AX1" s="8" t="s">
        <v>49</v>
      </c>
      <c r="AY1" s="8" t="s">
        <v>50</v>
      </c>
      <c r="AZ1" s="8" t="s">
        <v>51</v>
      </c>
      <c r="BA1" s="8" t="s">
        <v>52</v>
      </c>
      <c r="BB1" s="8" t="s">
        <v>53</v>
      </c>
      <c r="BC1" s="8" t="s">
        <v>54</v>
      </c>
      <c r="BD1" s="8" t="s">
        <v>55</v>
      </c>
      <c r="BE1" s="8" t="s">
        <v>56</v>
      </c>
      <c r="BF1" s="8" t="s">
        <v>57</v>
      </c>
      <c r="BG1" s="8" t="s">
        <v>58</v>
      </c>
      <c r="BH1" s="8" t="s">
        <v>59</v>
      </c>
      <c r="BI1" s="8" t="s">
        <v>60</v>
      </c>
      <c r="BJ1" s="8" t="s">
        <v>61</v>
      </c>
      <c r="BK1" s="8" t="s">
        <v>62</v>
      </c>
      <c r="BL1" s="8" t="s">
        <v>621</v>
      </c>
      <c r="BM1" s="8" t="s">
        <v>63</v>
      </c>
      <c r="BN1" s="8" t="s">
        <v>64</v>
      </c>
      <c r="BO1" s="8" t="s">
        <v>65</v>
      </c>
      <c r="BP1" s="8" t="s">
        <v>66</v>
      </c>
      <c r="BQ1" s="8" t="s">
        <v>67</v>
      </c>
      <c r="BR1" s="8" t="s">
        <v>68</v>
      </c>
      <c r="BS1" s="8" t="s">
        <v>69</v>
      </c>
      <c r="BT1" s="8" t="s">
        <v>70</v>
      </c>
      <c r="BU1" s="8" t="s">
        <v>71</v>
      </c>
      <c r="BV1" s="8" t="s">
        <v>72</v>
      </c>
      <c r="BW1" s="8" t="s">
        <v>622</v>
      </c>
      <c r="BX1" s="8" t="s">
        <v>73</v>
      </c>
    </row>
    <row r="2" spans="1:76" ht="92" customHeight="1" x14ac:dyDescent="0.25">
      <c r="A2" s="9" t="s">
        <v>74</v>
      </c>
      <c r="B2" s="9"/>
      <c r="C2" s="10" t="s">
        <v>624</v>
      </c>
      <c r="D2" s="10" t="s">
        <v>625</v>
      </c>
      <c r="E2" s="10" t="s">
        <v>75</v>
      </c>
      <c r="F2" s="11" t="s">
        <v>76</v>
      </c>
      <c r="G2" s="10" t="s">
        <v>77</v>
      </c>
      <c r="H2" s="10" t="s">
        <v>78</v>
      </c>
      <c r="I2" s="9" t="s">
        <v>626</v>
      </c>
      <c r="J2" s="11" t="s">
        <v>79</v>
      </c>
      <c r="K2" s="10"/>
      <c r="L2" s="10"/>
      <c r="M2" s="10"/>
      <c r="N2" s="10" t="s">
        <v>80</v>
      </c>
      <c r="O2" s="10"/>
      <c r="P2" s="10"/>
      <c r="Q2" s="10" t="s">
        <v>81</v>
      </c>
      <c r="R2" s="12" t="s">
        <v>627</v>
      </c>
      <c r="S2" s="13" t="s">
        <v>628</v>
      </c>
      <c r="T2" s="10"/>
      <c r="U2" s="10"/>
      <c r="V2" s="10" t="s">
        <v>629</v>
      </c>
      <c r="W2" s="10" t="s">
        <v>82</v>
      </c>
      <c r="X2" s="10" t="s">
        <v>83</v>
      </c>
      <c r="Y2" s="10" t="s">
        <v>630</v>
      </c>
      <c r="Z2" s="14"/>
      <c r="AA2" s="14" t="s">
        <v>84</v>
      </c>
      <c r="AB2" s="14"/>
      <c r="AC2" s="14"/>
      <c r="AD2" s="10"/>
      <c r="AE2" s="10" t="s">
        <v>631</v>
      </c>
      <c r="AF2" s="10" t="s">
        <v>85</v>
      </c>
      <c r="AG2" s="10" t="s">
        <v>86</v>
      </c>
      <c r="AH2" s="10" t="s">
        <v>87</v>
      </c>
      <c r="AI2" s="10" t="s">
        <v>88</v>
      </c>
      <c r="AJ2" s="10" t="s">
        <v>632</v>
      </c>
      <c r="AK2" s="10" t="s">
        <v>633</v>
      </c>
      <c r="AL2" s="10" t="s">
        <v>634</v>
      </c>
      <c r="AM2" s="10"/>
      <c r="AN2" s="10" t="s">
        <v>635</v>
      </c>
      <c r="AO2" s="10" t="s">
        <v>89</v>
      </c>
      <c r="AP2" s="10"/>
      <c r="AQ2" s="10"/>
      <c r="AR2" s="10" t="s">
        <v>90</v>
      </c>
      <c r="AS2" s="10" t="s">
        <v>91</v>
      </c>
      <c r="AT2" s="10"/>
      <c r="AU2" s="10" t="s">
        <v>636</v>
      </c>
      <c r="AV2" s="10" t="s">
        <v>92</v>
      </c>
      <c r="AW2" s="10"/>
      <c r="AX2" s="10"/>
      <c r="AY2" s="10" t="s">
        <v>93</v>
      </c>
      <c r="AZ2" s="10"/>
      <c r="BA2" s="10"/>
      <c r="BB2" s="10" t="s">
        <v>94</v>
      </c>
      <c r="BC2" s="10" t="s">
        <v>637</v>
      </c>
      <c r="BD2" s="10" t="s">
        <v>95</v>
      </c>
      <c r="BE2" s="10"/>
      <c r="BF2" s="10"/>
      <c r="BG2" s="10"/>
      <c r="BH2" s="10"/>
      <c r="BI2" s="12" t="s">
        <v>96</v>
      </c>
      <c r="BJ2" s="10" t="s">
        <v>97</v>
      </c>
      <c r="BK2" s="10" t="s">
        <v>98</v>
      </c>
      <c r="BL2" s="10" t="s">
        <v>99</v>
      </c>
      <c r="BM2" s="10"/>
      <c r="BN2" s="10"/>
      <c r="BO2" s="10"/>
      <c r="BP2" s="10"/>
      <c r="BQ2" s="12" t="s">
        <v>100</v>
      </c>
      <c r="BR2" s="10" t="s">
        <v>101</v>
      </c>
      <c r="BS2" s="10"/>
      <c r="BT2" s="10" t="s">
        <v>638</v>
      </c>
      <c r="BU2" s="10" t="s">
        <v>102</v>
      </c>
      <c r="BV2" s="10" t="s">
        <v>103</v>
      </c>
      <c r="BW2" s="10" t="s">
        <v>104</v>
      </c>
      <c r="BX2" s="10"/>
    </row>
    <row r="3" spans="1:76" ht="71" customHeight="1" x14ac:dyDescent="0.25">
      <c r="A3" s="9" t="s">
        <v>105</v>
      </c>
      <c r="B3" s="9"/>
      <c r="C3" s="9"/>
      <c r="D3" s="10"/>
      <c r="E3" s="10"/>
      <c r="F3" s="11"/>
      <c r="G3" s="10" t="s">
        <v>106</v>
      </c>
      <c r="H3" s="10"/>
      <c r="I3" s="9"/>
      <c r="J3" s="11"/>
      <c r="K3" s="10"/>
      <c r="L3" s="10"/>
      <c r="M3" s="10"/>
      <c r="N3" s="10"/>
      <c r="O3" s="10"/>
      <c r="P3" s="10"/>
      <c r="Q3" s="10"/>
      <c r="R3" s="12"/>
      <c r="S3" s="12"/>
      <c r="T3" s="10"/>
      <c r="U3" s="10"/>
      <c r="V3" s="10"/>
      <c r="W3" s="10"/>
      <c r="X3" s="10"/>
      <c r="Y3" s="10"/>
      <c r="Z3" s="14"/>
      <c r="AA3" s="14"/>
      <c r="AB3" s="14"/>
      <c r="AC3" s="14"/>
      <c r="AD3" s="10"/>
      <c r="AE3" s="10"/>
      <c r="AF3" s="10"/>
      <c r="AG3" s="10"/>
      <c r="AH3" s="10"/>
      <c r="AI3" s="10" t="s">
        <v>107</v>
      </c>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2"/>
      <c r="BJ3" s="10"/>
      <c r="BK3" s="12"/>
      <c r="BL3" s="10"/>
      <c r="BM3" s="10"/>
      <c r="BN3" s="10"/>
      <c r="BO3" s="10"/>
      <c r="BP3" s="10"/>
      <c r="BQ3" s="12"/>
      <c r="BR3" s="10"/>
      <c r="BS3" s="10"/>
      <c r="BT3" s="10"/>
      <c r="BU3" s="12"/>
      <c r="BV3" s="12"/>
      <c r="BW3" s="12"/>
      <c r="BX3" s="10"/>
    </row>
    <row r="4" spans="1:76" ht="70" x14ac:dyDescent="0.25">
      <c r="A4" s="10" t="s">
        <v>108</v>
      </c>
      <c r="B4" s="10"/>
      <c r="C4" s="10"/>
      <c r="D4" s="10"/>
      <c r="E4" s="10"/>
      <c r="F4" s="11"/>
      <c r="G4" s="10"/>
      <c r="H4" s="10"/>
      <c r="I4" s="10"/>
      <c r="J4" s="11"/>
      <c r="K4" s="10"/>
      <c r="L4" s="10"/>
      <c r="M4" s="10"/>
      <c r="N4" s="10"/>
      <c r="O4" s="10"/>
      <c r="P4" s="10"/>
      <c r="Q4" s="10"/>
      <c r="R4" s="12"/>
      <c r="S4" s="12"/>
      <c r="T4" s="10"/>
      <c r="U4" s="10"/>
      <c r="V4" s="10"/>
      <c r="W4" s="10"/>
      <c r="X4" s="10"/>
      <c r="Y4" s="10"/>
      <c r="Z4" s="14"/>
      <c r="AA4" s="14"/>
      <c r="AB4" s="14"/>
      <c r="AC4" s="14"/>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2"/>
      <c r="BJ4" s="10"/>
      <c r="BK4" s="12"/>
      <c r="BL4" s="10"/>
      <c r="BM4" s="10"/>
      <c r="BN4" s="10"/>
      <c r="BO4" s="10"/>
      <c r="BP4" s="10"/>
      <c r="BQ4" s="12"/>
      <c r="BR4" s="10"/>
      <c r="BS4" s="10"/>
      <c r="BT4" s="10"/>
      <c r="BU4" s="12"/>
      <c r="BV4" s="12"/>
      <c r="BW4" s="12"/>
      <c r="BX4" s="10"/>
    </row>
    <row r="5" spans="1:76" ht="140" x14ac:dyDescent="0.25">
      <c r="A5" s="10" t="s">
        <v>109</v>
      </c>
      <c r="B5" s="10"/>
      <c r="C5" s="10"/>
      <c r="D5" s="10"/>
      <c r="E5" s="10"/>
      <c r="F5" s="11"/>
      <c r="G5" s="10"/>
      <c r="H5" s="10"/>
      <c r="I5" s="10"/>
      <c r="J5" s="11"/>
      <c r="K5" s="10"/>
      <c r="L5" s="10"/>
      <c r="M5" s="10"/>
      <c r="N5" s="10"/>
      <c r="O5" s="10"/>
      <c r="P5" s="10"/>
      <c r="Q5" s="10"/>
      <c r="R5" s="12"/>
      <c r="S5" s="12"/>
      <c r="T5" s="10"/>
      <c r="U5" s="10"/>
      <c r="V5" s="10"/>
      <c r="W5" s="10"/>
      <c r="X5" s="10"/>
      <c r="Y5" s="10"/>
      <c r="Z5" s="14"/>
      <c r="AA5" s="14"/>
      <c r="AB5" s="14"/>
      <c r="AC5" s="14"/>
      <c r="AD5" s="10"/>
      <c r="AE5" s="10"/>
      <c r="AF5" s="10"/>
      <c r="AG5" s="10"/>
      <c r="AH5" s="10"/>
      <c r="AI5" s="10" t="s">
        <v>110</v>
      </c>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2"/>
      <c r="BJ5" s="10"/>
      <c r="BK5" s="12"/>
      <c r="BL5" s="10"/>
      <c r="BM5" s="10"/>
      <c r="BN5" s="10"/>
      <c r="BO5" s="10"/>
      <c r="BP5" s="10"/>
      <c r="BQ5" s="12"/>
      <c r="BR5" s="10"/>
      <c r="BS5" s="10"/>
      <c r="BT5" s="10"/>
      <c r="BU5" s="12"/>
      <c r="BV5" s="12"/>
      <c r="BW5" s="12"/>
      <c r="BX5" s="10"/>
    </row>
    <row r="6" spans="1:76" ht="222.5" x14ac:dyDescent="0.25">
      <c r="A6" s="10" t="s">
        <v>111</v>
      </c>
      <c r="B6" s="10"/>
      <c r="C6" s="10"/>
      <c r="D6" s="10"/>
      <c r="E6" s="10"/>
      <c r="F6" s="11"/>
      <c r="G6" s="10"/>
      <c r="H6" s="10"/>
      <c r="I6" s="10"/>
      <c r="J6" s="11"/>
      <c r="K6" s="10"/>
      <c r="L6" s="10"/>
      <c r="M6" s="10"/>
      <c r="N6" s="10" t="s">
        <v>112</v>
      </c>
      <c r="O6" s="10"/>
      <c r="P6" s="10"/>
      <c r="Q6" s="10"/>
      <c r="R6" s="12"/>
      <c r="S6" s="12"/>
      <c r="T6" s="10"/>
      <c r="U6" s="10"/>
      <c r="V6" s="10"/>
      <c r="W6" s="10"/>
      <c r="X6" s="10"/>
      <c r="Y6" s="10"/>
      <c r="Z6" s="14"/>
      <c r="AA6" s="14"/>
      <c r="AB6" s="14"/>
      <c r="AC6" s="14"/>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2"/>
      <c r="BJ6" s="10"/>
      <c r="BK6" s="12"/>
      <c r="BL6" s="10"/>
      <c r="BM6" s="10" t="s">
        <v>639</v>
      </c>
      <c r="BN6" s="10"/>
      <c r="BO6" s="10"/>
      <c r="BP6" s="10"/>
      <c r="BQ6" s="12"/>
      <c r="BR6" s="10"/>
      <c r="BS6" s="10"/>
      <c r="BT6" s="10"/>
      <c r="BU6" s="12"/>
      <c r="BV6" s="12"/>
      <c r="BW6" s="12"/>
      <c r="BX6" s="10"/>
    </row>
    <row r="7" spans="1:76" ht="251" x14ac:dyDescent="0.25">
      <c r="A7" s="10" t="s">
        <v>113</v>
      </c>
      <c r="B7" s="10"/>
      <c r="C7" s="10"/>
      <c r="D7" s="10"/>
      <c r="E7" s="10"/>
      <c r="F7" s="11"/>
      <c r="G7" s="10"/>
      <c r="H7" s="10"/>
      <c r="I7" s="10"/>
      <c r="J7" s="11"/>
      <c r="K7" s="10"/>
      <c r="L7" s="10"/>
      <c r="M7" s="10"/>
      <c r="N7" s="10" t="s">
        <v>640</v>
      </c>
      <c r="O7" s="10"/>
      <c r="P7" s="10"/>
      <c r="Q7" s="10"/>
      <c r="R7" s="12"/>
      <c r="S7" s="12"/>
      <c r="T7" s="10"/>
      <c r="U7" s="10"/>
      <c r="V7" s="10"/>
      <c r="W7" s="10"/>
      <c r="X7" s="10"/>
      <c r="Y7" s="10"/>
      <c r="Z7" s="14"/>
      <c r="AA7" s="14"/>
      <c r="AB7" s="14"/>
      <c r="AC7" s="14"/>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2"/>
      <c r="BJ7" s="10"/>
      <c r="BK7" s="12"/>
      <c r="BL7" s="10"/>
      <c r="BM7" s="10"/>
      <c r="BN7" s="10"/>
      <c r="BO7" s="10"/>
      <c r="BP7" s="10"/>
      <c r="BQ7" s="12"/>
      <c r="BR7" s="10"/>
      <c r="BS7" s="10"/>
      <c r="BT7" s="10"/>
      <c r="BU7" s="12"/>
      <c r="BV7" s="12"/>
      <c r="BW7" s="12"/>
      <c r="BX7" s="10"/>
    </row>
    <row r="8" spans="1:76" ht="140" x14ac:dyDescent="0.25">
      <c r="A8" s="10" t="s">
        <v>114</v>
      </c>
      <c r="B8" s="10"/>
      <c r="C8" s="10"/>
      <c r="D8" s="10"/>
      <c r="E8" s="10"/>
      <c r="F8" s="11"/>
      <c r="G8" s="10"/>
      <c r="H8" s="10"/>
      <c r="I8" s="10"/>
      <c r="J8" s="11"/>
      <c r="K8" s="10"/>
      <c r="L8" s="10"/>
      <c r="M8" s="10"/>
      <c r="N8" s="10"/>
      <c r="O8" s="10"/>
      <c r="P8" s="10"/>
      <c r="Q8" s="10"/>
      <c r="R8" s="12"/>
      <c r="S8" s="12"/>
      <c r="T8" s="10"/>
      <c r="U8" s="10"/>
      <c r="V8" s="10"/>
      <c r="W8" s="10"/>
      <c r="X8" s="10"/>
      <c r="Y8" s="10"/>
      <c r="Z8" s="14"/>
      <c r="AA8" s="14"/>
      <c r="AB8" s="14"/>
      <c r="AC8" s="14"/>
      <c r="AD8" s="10"/>
      <c r="AE8" s="10"/>
      <c r="AF8" s="10"/>
      <c r="AG8" s="10"/>
      <c r="AH8" s="10"/>
      <c r="AI8" s="10" t="s">
        <v>115</v>
      </c>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2"/>
      <c r="BJ8" s="10"/>
      <c r="BK8" s="12"/>
      <c r="BL8" s="10"/>
      <c r="BM8" s="10"/>
      <c r="BN8" s="10"/>
      <c r="BO8" s="10"/>
      <c r="BP8" s="10"/>
      <c r="BQ8" s="12"/>
      <c r="BR8" s="10"/>
      <c r="BS8" s="10"/>
      <c r="BT8" s="10"/>
      <c r="BU8" s="12"/>
      <c r="BV8" s="12"/>
      <c r="BW8" s="12"/>
      <c r="BX8" s="10"/>
    </row>
    <row r="9" spans="1:76" ht="293" x14ac:dyDescent="0.25">
      <c r="A9" s="10" t="s">
        <v>116</v>
      </c>
      <c r="B9" s="10"/>
      <c r="C9" s="10"/>
      <c r="D9" s="10"/>
      <c r="E9" s="10"/>
      <c r="F9" s="11"/>
      <c r="G9" s="10"/>
      <c r="H9" s="10"/>
      <c r="I9" s="10"/>
      <c r="J9" s="11"/>
      <c r="K9" s="10"/>
      <c r="L9" s="10"/>
      <c r="M9" s="10"/>
      <c r="N9" s="10"/>
      <c r="O9" s="10"/>
      <c r="P9" s="10"/>
      <c r="Q9" s="10"/>
      <c r="R9" s="12"/>
      <c r="S9" s="12"/>
      <c r="T9" s="10"/>
      <c r="U9" s="10"/>
      <c r="V9" s="10"/>
      <c r="W9" s="10"/>
      <c r="X9" s="10"/>
      <c r="Y9" s="10"/>
      <c r="Z9" s="14"/>
      <c r="AA9" s="14"/>
      <c r="AB9" s="14"/>
      <c r="AC9" s="14"/>
      <c r="AD9" s="10"/>
      <c r="AE9" s="10"/>
      <c r="AF9" s="10"/>
      <c r="AG9" s="10" t="s">
        <v>641</v>
      </c>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2"/>
      <c r="BJ9" s="10"/>
      <c r="BK9" s="12"/>
      <c r="BL9" s="10"/>
      <c r="BM9" s="10"/>
      <c r="BN9" s="10"/>
      <c r="BO9" s="10"/>
      <c r="BP9" s="10"/>
      <c r="BQ9" s="12"/>
      <c r="BR9" s="10"/>
      <c r="BS9" s="10"/>
      <c r="BT9" s="10"/>
      <c r="BU9" s="12"/>
      <c r="BV9" s="12"/>
      <c r="BW9" s="12"/>
      <c r="BX9" s="10"/>
    </row>
    <row r="10" spans="1:76" ht="409.5" x14ac:dyDescent="0.25">
      <c r="A10" s="10" t="s">
        <v>117</v>
      </c>
      <c r="B10" s="10"/>
      <c r="C10" s="10"/>
      <c r="D10" s="10"/>
      <c r="E10" s="10"/>
      <c r="F10" s="11"/>
      <c r="G10" s="10"/>
      <c r="H10" s="10"/>
      <c r="I10" s="10"/>
      <c r="J10" s="11"/>
      <c r="K10" s="10"/>
      <c r="L10" s="10"/>
      <c r="M10" s="10"/>
      <c r="N10" s="10"/>
      <c r="O10" s="10"/>
      <c r="P10" s="10"/>
      <c r="Q10" s="10"/>
      <c r="R10" s="12"/>
      <c r="S10" s="12"/>
      <c r="T10" s="10"/>
      <c r="U10" s="10"/>
      <c r="V10" s="10"/>
      <c r="W10" s="10"/>
      <c r="X10" s="10"/>
      <c r="Y10" s="10"/>
      <c r="Z10" s="14"/>
      <c r="AA10" s="14"/>
      <c r="AB10" s="14"/>
      <c r="AC10" s="14"/>
      <c r="AD10" s="10"/>
      <c r="AE10" s="10"/>
      <c r="AF10" s="10"/>
      <c r="AG10" s="10"/>
      <c r="AH10" s="10"/>
      <c r="AI10" s="10" t="s">
        <v>118</v>
      </c>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2"/>
      <c r="BJ10" s="10"/>
      <c r="BK10" s="12"/>
      <c r="BL10" s="10"/>
      <c r="BM10" s="10" t="s">
        <v>642</v>
      </c>
      <c r="BN10" s="10"/>
      <c r="BO10" s="10"/>
      <c r="BP10" s="10"/>
      <c r="BQ10" s="12"/>
      <c r="BR10" s="10"/>
      <c r="BS10" s="10"/>
      <c r="BT10" s="10"/>
      <c r="BU10" s="12"/>
      <c r="BV10" s="12"/>
      <c r="BW10" s="12"/>
      <c r="BX10" s="10"/>
    </row>
    <row r="11" spans="1:76" ht="409.5" x14ac:dyDescent="0.25">
      <c r="A11" s="9" t="s">
        <v>119</v>
      </c>
      <c r="B11" s="9"/>
      <c r="C11" s="9"/>
      <c r="D11" s="10"/>
      <c r="E11" s="10"/>
      <c r="F11" s="11"/>
      <c r="G11" s="10" t="s">
        <v>120</v>
      </c>
      <c r="H11" s="10"/>
      <c r="I11" s="9"/>
      <c r="J11" s="11"/>
      <c r="K11" s="10"/>
      <c r="L11" s="10" t="s">
        <v>121</v>
      </c>
      <c r="M11" s="10"/>
      <c r="N11" s="10"/>
      <c r="O11" s="10"/>
      <c r="P11" s="10"/>
      <c r="Q11" s="10"/>
      <c r="R11" s="12"/>
      <c r="S11" s="12"/>
      <c r="T11" s="10"/>
      <c r="U11" s="10"/>
      <c r="V11" s="10"/>
      <c r="W11" s="10"/>
      <c r="X11" s="10"/>
      <c r="Y11" s="10"/>
      <c r="Z11" s="14"/>
      <c r="AA11" s="14" t="s">
        <v>122</v>
      </c>
      <c r="AB11" s="14"/>
      <c r="AC11" s="14"/>
      <c r="AD11" s="10"/>
      <c r="AE11" s="10"/>
      <c r="AF11" s="10"/>
      <c r="AG11" s="10"/>
      <c r="AH11" s="10"/>
      <c r="AI11" s="10" t="s">
        <v>123</v>
      </c>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2"/>
      <c r="BJ11" s="10"/>
      <c r="BK11" s="12"/>
      <c r="BL11" s="10"/>
      <c r="BM11" s="10" t="s">
        <v>124</v>
      </c>
      <c r="BN11" s="10"/>
      <c r="BO11" s="10"/>
      <c r="BP11" s="10"/>
      <c r="BQ11" s="12"/>
      <c r="BR11" s="10"/>
      <c r="BS11" s="10"/>
      <c r="BT11" s="10"/>
      <c r="BU11" s="12"/>
      <c r="BV11" s="12"/>
      <c r="BW11" s="12"/>
      <c r="BX11" s="10"/>
    </row>
    <row r="12" spans="1:76" ht="409.5" x14ac:dyDescent="0.25">
      <c r="A12" s="10" t="s">
        <v>125</v>
      </c>
      <c r="B12" s="10"/>
      <c r="C12" s="10"/>
      <c r="D12" s="10"/>
      <c r="E12" s="10"/>
      <c r="F12" s="11"/>
      <c r="G12" s="10"/>
      <c r="H12" s="10" t="s">
        <v>643</v>
      </c>
      <c r="I12" s="10"/>
      <c r="J12" s="11"/>
      <c r="K12" s="10"/>
      <c r="L12" s="10"/>
      <c r="M12" s="10"/>
      <c r="N12" s="10" t="s">
        <v>644</v>
      </c>
      <c r="O12" s="10"/>
      <c r="P12" s="10"/>
      <c r="Q12" s="10"/>
      <c r="R12" s="12"/>
      <c r="S12" s="12"/>
      <c r="T12" s="10"/>
      <c r="U12" s="10"/>
      <c r="V12" s="10"/>
      <c r="W12" s="10"/>
      <c r="X12" s="10"/>
      <c r="Y12" s="10"/>
      <c r="Z12" s="14"/>
      <c r="AA12" s="14"/>
      <c r="AB12" s="14"/>
      <c r="AC12" s="14"/>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t="s">
        <v>645</v>
      </c>
      <c r="BG12" s="10"/>
      <c r="BH12" s="10"/>
      <c r="BI12" s="12"/>
      <c r="BJ12" s="10"/>
      <c r="BK12" s="12"/>
      <c r="BL12" s="10"/>
      <c r="BM12" s="10" t="s">
        <v>646</v>
      </c>
      <c r="BN12" s="10"/>
      <c r="BO12" s="10"/>
      <c r="BP12" s="10"/>
      <c r="BQ12" s="12"/>
      <c r="BR12" s="10"/>
      <c r="BS12" s="10"/>
      <c r="BT12" s="10"/>
      <c r="BU12" s="12"/>
      <c r="BV12" s="12"/>
      <c r="BW12" s="12"/>
      <c r="BX12" s="10"/>
    </row>
    <row r="13" spans="1:76" ht="47.25" customHeight="1" x14ac:dyDescent="0.25">
      <c r="A13" s="10" t="s">
        <v>126</v>
      </c>
      <c r="B13" s="10"/>
      <c r="C13" s="10"/>
      <c r="D13" s="10"/>
      <c r="E13" s="10"/>
      <c r="F13" s="11"/>
      <c r="G13" s="10"/>
      <c r="H13" s="10"/>
      <c r="I13" s="10"/>
      <c r="J13" s="11"/>
      <c r="K13" s="10"/>
      <c r="L13" s="10"/>
      <c r="M13" s="10"/>
      <c r="N13" s="10"/>
      <c r="O13" s="10"/>
      <c r="P13" s="10"/>
      <c r="Q13" s="10"/>
      <c r="R13" s="12"/>
      <c r="S13" s="12"/>
      <c r="T13" s="10"/>
      <c r="U13" s="10"/>
      <c r="V13" s="10"/>
      <c r="W13" s="10"/>
      <c r="X13" s="10"/>
      <c r="Y13" s="10"/>
      <c r="Z13" s="14"/>
      <c r="AA13" s="14"/>
      <c r="AB13" s="14"/>
      <c r="AC13" s="14"/>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2"/>
      <c r="BJ13" s="10"/>
      <c r="BK13" s="12"/>
      <c r="BL13" s="10"/>
      <c r="BM13" s="10"/>
      <c r="BN13" s="10"/>
      <c r="BO13" s="10"/>
      <c r="BP13" s="10"/>
      <c r="BQ13" s="12"/>
      <c r="BR13" s="10"/>
      <c r="BS13" s="10"/>
      <c r="BT13" s="10"/>
      <c r="BU13" s="12"/>
      <c r="BV13" s="12"/>
      <c r="BW13" s="12"/>
      <c r="BX13" s="10"/>
    </row>
    <row r="14" spans="1:76" ht="409.5" x14ac:dyDescent="0.25">
      <c r="A14" s="10" t="s">
        <v>127</v>
      </c>
      <c r="B14" s="10"/>
      <c r="C14" s="10"/>
      <c r="D14" s="10"/>
      <c r="E14" s="10" t="s">
        <v>647</v>
      </c>
      <c r="F14" s="11"/>
      <c r="G14" s="10" t="s">
        <v>128</v>
      </c>
      <c r="H14" s="10" t="s">
        <v>648</v>
      </c>
      <c r="I14" s="10"/>
      <c r="J14" s="11"/>
      <c r="K14" s="10" t="s">
        <v>129</v>
      </c>
      <c r="L14" s="10"/>
      <c r="M14" s="10"/>
      <c r="N14" s="10" t="s">
        <v>130</v>
      </c>
      <c r="O14" s="10"/>
      <c r="P14" s="10" t="s">
        <v>649</v>
      </c>
      <c r="Q14" s="10"/>
      <c r="R14" s="12"/>
      <c r="S14" s="12"/>
      <c r="T14" s="10"/>
      <c r="U14" s="10"/>
      <c r="V14" s="10"/>
      <c r="W14" s="10" t="s">
        <v>131</v>
      </c>
      <c r="X14" s="10" t="s">
        <v>132</v>
      </c>
      <c r="Y14" s="10"/>
      <c r="Z14" s="14" t="s">
        <v>650</v>
      </c>
      <c r="AA14" s="14" t="s">
        <v>651</v>
      </c>
      <c r="AB14" s="14"/>
      <c r="AC14" s="14"/>
      <c r="AD14" s="10"/>
      <c r="AE14" s="10"/>
      <c r="AF14" s="10"/>
      <c r="AG14" s="10" t="s">
        <v>652</v>
      </c>
      <c r="AH14" s="10"/>
      <c r="AI14" s="10" t="s">
        <v>133</v>
      </c>
      <c r="AJ14" s="10"/>
      <c r="AK14" s="10"/>
      <c r="AL14" s="10"/>
      <c r="AM14" s="10"/>
      <c r="AN14" s="10"/>
      <c r="AO14" s="10"/>
      <c r="AP14" s="10"/>
      <c r="AQ14" s="10"/>
      <c r="AR14" s="10"/>
      <c r="AS14" s="10" t="s">
        <v>653</v>
      </c>
      <c r="AT14" s="10"/>
      <c r="AU14" s="10"/>
      <c r="AV14" s="10"/>
      <c r="AW14" s="10"/>
      <c r="AX14" s="10"/>
      <c r="AY14" s="10"/>
      <c r="AZ14" s="10"/>
      <c r="BA14" s="10" t="s">
        <v>654</v>
      </c>
      <c r="BB14" s="10" t="s">
        <v>134</v>
      </c>
      <c r="BC14" s="10"/>
      <c r="BD14" s="10"/>
      <c r="BE14" s="10"/>
      <c r="BF14" s="10"/>
      <c r="BG14" s="10"/>
      <c r="BH14" s="10" t="s">
        <v>655</v>
      </c>
      <c r="BI14" s="12"/>
      <c r="BJ14" s="10"/>
      <c r="BK14" s="12"/>
      <c r="BL14" s="10"/>
      <c r="BM14" s="10" t="s">
        <v>656</v>
      </c>
      <c r="BN14" s="10" t="s">
        <v>657</v>
      </c>
      <c r="BO14" s="10"/>
      <c r="BP14" s="10"/>
      <c r="BQ14" s="12"/>
      <c r="BR14" s="10"/>
      <c r="BS14" s="10"/>
      <c r="BT14" s="10"/>
      <c r="BU14" s="12"/>
      <c r="BV14" s="12"/>
      <c r="BW14" s="12"/>
      <c r="BX14" s="10"/>
    </row>
    <row r="15" spans="1:76" ht="409.5" x14ac:dyDescent="0.25">
      <c r="A15" s="10" t="s">
        <v>135</v>
      </c>
      <c r="B15" s="10"/>
      <c r="C15" s="10"/>
      <c r="D15" s="10"/>
      <c r="E15" s="10"/>
      <c r="F15" s="11"/>
      <c r="G15" s="10" t="s">
        <v>136</v>
      </c>
      <c r="H15" s="10" t="s">
        <v>658</v>
      </c>
      <c r="I15" s="10"/>
      <c r="J15" s="11"/>
      <c r="K15" s="15"/>
      <c r="L15" s="15"/>
      <c r="M15" s="15"/>
      <c r="N15" s="15"/>
      <c r="O15" s="15"/>
      <c r="P15" s="15"/>
      <c r="Q15" s="10"/>
      <c r="R15" s="12"/>
      <c r="S15" s="12"/>
      <c r="T15" s="10"/>
      <c r="U15" s="15"/>
      <c r="V15" s="15"/>
      <c r="W15" s="15"/>
      <c r="X15" s="15"/>
      <c r="Y15" s="15"/>
      <c r="Z15" s="16" t="s">
        <v>659</v>
      </c>
      <c r="AA15" s="16" t="s">
        <v>660</v>
      </c>
      <c r="AB15" s="16"/>
      <c r="AC15" s="16" t="s">
        <v>137</v>
      </c>
      <c r="AD15" s="15"/>
      <c r="AE15" s="15"/>
      <c r="AF15" s="15"/>
      <c r="AG15" s="15"/>
      <c r="AH15" s="15"/>
      <c r="AI15" s="17" t="s">
        <v>138</v>
      </c>
      <c r="AJ15" s="15"/>
      <c r="AK15" s="15"/>
      <c r="AL15" s="15"/>
      <c r="AM15" s="10"/>
      <c r="AN15" s="10"/>
      <c r="AO15" s="15"/>
      <c r="AP15" s="10"/>
      <c r="AQ15" s="10"/>
      <c r="AR15" s="10"/>
      <c r="AS15" s="15"/>
      <c r="AT15" s="15"/>
      <c r="AU15" s="10"/>
      <c r="AV15" s="10"/>
      <c r="AW15" s="15"/>
      <c r="AX15" s="15"/>
      <c r="AY15" s="10"/>
      <c r="AZ15" s="10"/>
      <c r="BA15" s="10" t="s">
        <v>661</v>
      </c>
      <c r="BB15" s="10"/>
      <c r="BC15" s="10"/>
      <c r="BD15" s="10"/>
      <c r="BE15" s="10"/>
      <c r="BF15" s="10"/>
      <c r="BG15" s="10"/>
      <c r="BH15" s="10"/>
      <c r="BI15" s="12"/>
      <c r="BJ15" s="10"/>
      <c r="BK15" s="12"/>
      <c r="BL15" s="10"/>
      <c r="BM15" s="10"/>
      <c r="BN15" s="10"/>
      <c r="BO15" s="10"/>
      <c r="BP15" s="10"/>
      <c r="BQ15" s="12"/>
      <c r="BR15" s="10"/>
      <c r="BS15" s="10"/>
      <c r="BT15" s="10"/>
      <c r="BU15" s="12"/>
      <c r="BV15" s="12"/>
      <c r="BW15" s="12"/>
      <c r="BX15" s="10"/>
    </row>
    <row r="16" spans="1:76" ht="400" x14ac:dyDescent="0.25">
      <c r="A16" s="10" t="s">
        <v>139</v>
      </c>
      <c r="B16" s="10"/>
      <c r="C16" s="10"/>
      <c r="D16" s="10"/>
      <c r="E16" s="10"/>
      <c r="F16" s="11"/>
      <c r="G16" s="10"/>
      <c r="H16" s="10" t="s">
        <v>662</v>
      </c>
      <c r="I16" s="10"/>
      <c r="J16" s="11"/>
      <c r="K16" s="15"/>
      <c r="L16" s="15"/>
      <c r="M16" s="15"/>
      <c r="N16" s="15"/>
      <c r="O16" s="15"/>
      <c r="P16" s="15"/>
      <c r="Q16" s="10"/>
      <c r="R16" s="12"/>
      <c r="S16" s="12"/>
      <c r="T16" s="10"/>
      <c r="U16" s="15"/>
      <c r="V16" s="15"/>
      <c r="W16" s="15"/>
      <c r="X16" s="15" t="s">
        <v>663</v>
      </c>
      <c r="Y16" s="15"/>
      <c r="Z16" s="16"/>
      <c r="AA16" s="16"/>
      <c r="AB16" s="16"/>
      <c r="AC16" s="16"/>
      <c r="AD16" s="15"/>
      <c r="AE16" s="15"/>
      <c r="AF16" s="15"/>
      <c r="AG16" s="15"/>
      <c r="AH16" s="15"/>
      <c r="AI16" s="28"/>
      <c r="AJ16" s="15"/>
      <c r="AK16" s="15"/>
      <c r="AL16" s="15"/>
      <c r="AM16" s="10"/>
      <c r="AN16" s="10"/>
      <c r="AO16" s="15"/>
      <c r="AP16" s="10"/>
      <c r="AQ16" s="10"/>
      <c r="AR16" s="10"/>
      <c r="AS16" s="15"/>
      <c r="AT16" s="15"/>
      <c r="AU16" s="10"/>
      <c r="AV16" s="10"/>
      <c r="AW16" s="15"/>
      <c r="AX16" s="15"/>
      <c r="AY16" s="10"/>
      <c r="AZ16" s="10"/>
      <c r="BA16" s="10" t="s">
        <v>664</v>
      </c>
      <c r="BB16" s="10" t="s">
        <v>140</v>
      </c>
      <c r="BC16" s="10"/>
      <c r="BD16" s="10"/>
      <c r="BE16" s="10"/>
      <c r="BF16" s="10" t="s">
        <v>665</v>
      </c>
      <c r="BG16" s="10"/>
      <c r="BH16" s="10"/>
      <c r="BI16" s="12"/>
      <c r="BJ16" s="10"/>
      <c r="BK16" s="12"/>
      <c r="BL16" s="10"/>
      <c r="BM16" s="10" t="s">
        <v>666</v>
      </c>
      <c r="BN16" s="10"/>
      <c r="BO16" s="10"/>
      <c r="BP16" s="10"/>
      <c r="BQ16" s="12"/>
      <c r="BR16" s="10"/>
      <c r="BS16" s="10"/>
      <c r="BT16" s="10"/>
      <c r="BU16" s="12"/>
      <c r="BV16" s="12"/>
      <c r="BW16" s="12"/>
      <c r="BX16" s="10"/>
    </row>
    <row r="17" spans="1:76" ht="409.5" x14ac:dyDescent="0.25">
      <c r="A17" s="10" t="s">
        <v>141</v>
      </c>
      <c r="B17" s="10"/>
      <c r="C17" s="10"/>
      <c r="D17" s="10"/>
      <c r="E17" s="10"/>
      <c r="F17" s="11"/>
      <c r="G17" s="10"/>
      <c r="H17" s="10"/>
      <c r="I17" s="10"/>
      <c r="J17" s="11"/>
      <c r="K17" s="15" t="s">
        <v>142</v>
      </c>
      <c r="L17" s="15"/>
      <c r="M17" s="15"/>
      <c r="N17" s="15"/>
      <c r="O17" s="15"/>
      <c r="P17" s="15"/>
      <c r="Q17" s="10"/>
      <c r="R17" s="12"/>
      <c r="S17" s="12"/>
      <c r="T17" s="10"/>
      <c r="U17" s="15"/>
      <c r="V17" s="15"/>
      <c r="W17" s="15"/>
      <c r="X17" s="15"/>
      <c r="Y17" s="15"/>
      <c r="Z17" s="16"/>
      <c r="AA17" s="16" t="s">
        <v>667</v>
      </c>
      <c r="AB17" s="16"/>
      <c r="AC17" s="16"/>
      <c r="AD17" s="15"/>
      <c r="AE17" s="15"/>
      <c r="AF17" s="15"/>
      <c r="AG17" s="15"/>
      <c r="AH17" s="15"/>
      <c r="AI17" s="17" t="s">
        <v>143</v>
      </c>
      <c r="AJ17" s="15"/>
      <c r="AK17" s="15"/>
      <c r="AL17" s="15"/>
      <c r="AM17" s="10"/>
      <c r="AN17" s="10"/>
      <c r="AO17" s="15"/>
      <c r="AP17" s="10"/>
      <c r="AQ17" s="10"/>
      <c r="AR17" s="10"/>
      <c r="AS17" s="15"/>
      <c r="AT17" s="18" t="s">
        <v>144</v>
      </c>
      <c r="AU17" s="10"/>
      <c r="AV17" s="10"/>
      <c r="AW17" s="15"/>
      <c r="AX17" s="15"/>
      <c r="AY17" s="10"/>
      <c r="AZ17" s="10"/>
      <c r="BA17" s="10"/>
      <c r="BB17" s="10"/>
      <c r="BC17" s="10"/>
      <c r="BD17" s="10"/>
      <c r="BE17" s="10"/>
      <c r="BF17" s="10"/>
      <c r="BG17" s="10"/>
      <c r="BH17" s="10"/>
      <c r="BI17" s="12"/>
      <c r="BJ17" s="10"/>
      <c r="BK17" s="12"/>
      <c r="BL17" s="10"/>
      <c r="BM17" s="10"/>
      <c r="BN17" s="10"/>
      <c r="BO17" s="10"/>
      <c r="BP17" s="10"/>
      <c r="BQ17" s="12"/>
      <c r="BR17" s="10"/>
      <c r="BS17" s="10"/>
      <c r="BT17" s="10"/>
      <c r="BU17" s="12"/>
      <c r="BV17" s="12"/>
      <c r="BW17" s="12"/>
      <c r="BX17" s="10"/>
    </row>
    <row r="18" spans="1:76" ht="409.5" x14ac:dyDescent="0.25">
      <c r="A18" s="10" t="s">
        <v>145</v>
      </c>
      <c r="B18" s="10"/>
      <c r="C18" s="10"/>
      <c r="D18" s="10"/>
      <c r="E18" s="10"/>
      <c r="F18" s="11"/>
      <c r="G18" s="10"/>
      <c r="H18" s="10" t="s">
        <v>668</v>
      </c>
      <c r="I18" s="10"/>
      <c r="J18" s="11"/>
      <c r="K18" s="15" t="s">
        <v>146</v>
      </c>
      <c r="L18" s="15"/>
      <c r="M18" s="15"/>
      <c r="N18" s="15"/>
      <c r="O18" s="15"/>
      <c r="P18" s="15"/>
      <c r="Q18" s="10"/>
      <c r="R18" s="12"/>
      <c r="S18" s="12"/>
      <c r="T18" s="10"/>
      <c r="U18" s="15"/>
      <c r="V18" s="15"/>
      <c r="W18" s="15" t="s">
        <v>669</v>
      </c>
      <c r="X18" s="15"/>
      <c r="Y18" s="15"/>
      <c r="Z18" s="16"/>
      <c r="AA18" s="16" t="s">
        <v>670</v>
      </c>
      <c r="AB18" s="16"/>
      <c r="AC18" s="16"/>
      <c r="AD18" s="15"/>
      <c r="AE18" s="15"/>
      <c r="AF18" s="15"/>
      <c r="AG18" s="15" t="s">
        <v>671</v>
      </c>
      <c r="AH18" s="15"/>
      <c r="AI18" s="28"/>
      <c r="AJ18" s="15"/>
      <c r="AK18" s="15"/>
      <c r="AL18" s="15"/>
      <c r="AM18" s="10"/>
      <c r="AN18" s="10"/>
      <c r="AO18" s="15" t="s">
        <v>672</v>
      </c>
      <c r="AP18" s="10"/>
      <c r="AQ18" s="10"/>
      <c r="AR18" s="10"/>
      <c r="AS18" s="15"/>
      <c r="AT18" s="15" t="s">
        <v>147</v>
      </c>
      <c r="AU18" s="10"/>
      <c r="AV18" s="10"/>
      <c r="AW18" s="15"/>
      <c r="AX18" s="15"/>
      <c r="AY18" s="10"/>
      <c r="AZ18" s="10"/>
      <c r="BA18" s="10"/>
      <c r="BB18" s="10"/>
      <c r="BC18" s="10"/>
      <c r="BD18" s="10"/>
      <c r="BE18" s="10"/>
      <c r="BF18" s="10" t="s">
        <v>673</v>
      </c>
      <c r="BG18" s="10"/>
      <c r="BH18" s="10"/>
      <c r="BI18" s="12"/>
      <c r="BJ18" s="10"/>
      <c r="BK18" s="12"/>
      <c r="BL18" s="10"/>
      <c r="BM18" s="10"/>
      <c r="BN18" s="10"/>
      <c r="BO18" s="10"/>
      <c r="BP18" s="10"/>
      <c r="BQ18" s="12"/>
      <c r="BR18" s="10"/>
      <c r="BS18" s="10"/>
      <c r="BT18" s="10"/>
      <c r="BU18" s="12"/>
      <c r="BV18" s="12"/>
      <c r="BW18" s="12"/>
      <c r="BX18" s="10"/>
    </row>
    <row r="19" spans="1:76" ht="402" x14ac:dyDescent="0.25">
      <c r="A19" s="10" t="s">
        <v>148</v>
      </c>
      <c r="B19" s="10"/>
      <c r="C19" s="10"/>
      <c r="D19" s="10"/>
      <c r="E19" s="10"/>
      <c r="F19" s="11"/>
      <c r="G19" s="10"/>
      <c r="H19" s="10"/>
      <c r="I19" s="10"/>
      <c r="J19" s="11"/>
      <c r="K19" s="15"/>
      <c r="L19" s="15"/>
      <c r="M19" s="15"/>
      <c r="N19" s="15"/>
      <c r="O19" s="15"/>
      <c r="P19" s="15"/>
      <c r="Q19" s="10"/>
      <c r="R19" s="12"/>
      <c r="S19" s="12"/>
      <c r="T19" s="10"/>
      <c r="U19" s="15"/>
      <c r="V19" s="15"/>
      <c r="W19" s="15"/>
      <c r="X19" s="15"/>
      <c r="Y19" s="15"/>
      <c r="Z19" s="16"/>
      <c r="AA19" s="16"/>
      <c r="AB19" s="16"/>
      <c r="AC19" s="16"/>
      <c r="AD19" s="15"/>
      <c r="AE19" s="15"/>
      <c r="AF19" s="15"/>
      <c r="AG19" s="15"/>
      <c r="AH19" s="15"/>
      <c r="AI19" s="28"/>
      <c r="AJ19" s="15"/>
      <c r="AK19" s="15"/>
      <c r="AL19" s="15"/>
      <c r="AM19" s="10"/>
      <c r="AN19" s="10"/>
      <c r="AO19" s="15"/>
      <c r="AP19" s="10"/>
      <c r="AQ19" s="10"/>
      <c r="AR19" s="10"/>
      <c r="AS19" s="15"/>
      <c r="AT19" s="15"/>
      <c r="AU19" s="10"/>
      <c r="AV19" s="10"/>
      <c r="AW19" s="15"/>
      <c r="AX19" s="15"/>
      <c r="AY19" s="10"/>
      <c r="AZ19" s="10"/>
      <c r="BA19" s="10"/>
      <c r="BB19" s="10"/>
      <c r="BC19" s="10"/>
      <c r="BD19" s="10"/>
      <c r="BE19" s="10"/>
      <c r="BF19" s="10"/>
      <c r="BG19" s="10"/>
      <c r="BH19" s="10"/>
      <c r="BI19" s="12"/>
      <c r="BJ19" s="10"/>
      <c r="BK19" s="12"/>
      <c r="BL19" s="10"/>
      <c r="BM19" s="10" t="s">
        <v>674</v>
      </c>
      <c r="BN19" s="10"/>
      <c r="BO19" s="10"/>
      <c r="BP19" s="10"/>
      <c r="BQ19" s="12"/>
      <c r="BR19" s="10"/>
      <c r="BS19" s="10"/>
      <c r="BT19" s="10"/>
      <c r="BU19" s="12"/>
      <c r="BV19" s="12"/>
      <c r="BW19" s="12"/>
      <c r="BX19" s="10"/>
    </row>
    <row r="20" spans="1:76" ht="409.5" x14ac:dyDescent="0.25">
      <c r="A20" s="10" t="s">
        <v>149</v>
      </c>
      <c r="B20" s="10"/>
      <c r="C20" s="10"/>
      <c r="D20" s="10"/>
      <c r="E20" s="10"/>
      <c r="F20" s="11"/>
      <c r="G20" s="10"/>
      <c r="H20" s="10" t="s">
        <v>675</v>
      </c>
      <c r="I20" s="10"/>
      <c r="J20" s="11"/>
      <c r="K20" s="10"/>
      <c r="L20" s="10"/>
      <c r="M20" s="10"/>
      <c r="N20" s="10"/>
      <c r="O20" s="10"/>
      <c r="P20" s="10"/>
      <c r="Q20" s="10"/>
      <c r="R20" s="12"/>
      <c r="S20" s="12"/>
      <c r="T20" s="10"/>
      <c r="U20" s="10"/>
      <c r="V20" s="10"/>
      <c r="W20" s="10"/>
      <c r="X20" s="10" t="s">
        <v>676</v>
      </c>
      <c r="Y20" s="10"/>
      <c r="Z20" s="14"/>
      <c r="AA20" s="14"/>
      <c r="AB20" s="14"/>
      <c r="AC20" s="14"/>
      <c r="AD20" s="10"/>
      <c r="AE20" s="10"/>
      <c r="AF20" s="10"/>
      <c r="AG20" s="10"/>
      <c r="AH20" s="10"/>
      <c r="AI20" s="10" t="s">
        <v>150</v>
      </c>
      <c r="AJ20" s="10"/>
      <c r="AK20" s="10"/>
      <c r="AL20" s="10"/>
      <c r="AM20" s="10"/>
      <c r="AN20" s="10"/>
      <c r="AO20" s="10"/>
      <c r="AP20" s="10"/>
      <c r="AQ20" s="10"/>
      <c r="AR20" s="10"/>
      <c r="AS20" s="10"/>
      <c r="AT20" s="10"/>
      <c r="AU20" s="10"/>
      <c r="AV20" s="10"/>
      <c r="AW20" s="10"/>
      <c r="AX20" s="10"/>
      <c r="AY20" s="10"/>
      <c r="AZ20" s="10"/>
      <c r="BA20" s="10" t="s">
        <v>677</v>
      </c>
      <c r="BB20" s="10"/>
      <c r="BC20" s="10"/>
      <c r="BD20" s="10"/>
      <c r="BE20" s="10"/>
      <c r="BF20" s="10"/>
      <c r="BG20" s="10"/>
      <c r="BH20" s="10"/>
      <c r="BI20" s="12"/>
      <c r="BJ20" s="10"/>
      <c r="BK20" s="12"/>
      <c r="BL20" s="10"/>
      <c r="BM20" s="10" t="s">
        <v>678</v>
      </c>
      <c r="BN20" s="10"/>
      <c r="BO20" s="10"/>
      <c r="BP20" s="10"/>
      <c r="BQ20" s="12"/>
      <c r="BR20" s="10"/>
      <c r="BS20" s="10"/>
      <c r="BT20" s="10"/>
      <c r="BU20" s="12"/>
      <c r="BV20" s="12"/>
      <c r="BW20" s="12"/>
      <c r="BX20" s="10"/>
    </row>
    <row r="21" spans="1:76" ht="409.5" x14ac:dyDescent="0.25">
      <c r="A21" s="10" t="s">
        <v>151</v>
      </c>
      <c r="B21" s="10"/>
      <c r="C21" s="10"/>
      <c r="D21" s="10"/>
      <c r="E21" s="10"/>
      <c r="F21" s="11"/>
      <c r="G21" s="10"/>
      <c r="H21" s="10" t="s">
        <v>679</v>
      </c>
      <c r="I21" s="10"/>
      <c r="J21" s="11"/>
      <c r="K21" s="10"/>
      <c r="L21" s="10"/>
      <c r="M21" s="10"/>
      <c r="N21" s="10" t="s">
        <v>152</v>
      </c>
      <c r="O21" s="10"/>
      <c r="P21" s="10"/>
      <c r="Q21" s="10"/>
      <c r="R21" s="12"/>
      <c r="S21" s="12"/>
      <c r="T21" s="10"/>
      <c r="U21" s="10" t="s">
        <v>680</v>
      </c>
      <c r="V21" s="10"/>
      <c r="W21" s="10"/>
      <c r="X21" s="10" t="s">
        <v>681</v>
      </c>
      <c r="Y21" s="10"/>
      <c r="Z21" s="14"/>
      <c r="AA21" s="14"/>
      <c r="AB21" s="14"/>
      <c r="AC21" s="14"/>
      <c r="AD21" s="10"/>
      <c r="AE21" s="10"/>
      <c r="AF21" s="10"/>
      <c r="AG21" s="10"/>
      <c r="AH21" s="10"/>
      <c r="AI21" s="10" t="s">
        <v>150</v>
      </c>
      <c r="AJ21" s="10"/>
      <c r="AK21" s="10"/>
      <c r="AL21" s="10"/>
      <c r="AM21" s="10"/>
      <c r="AN21" s="10"/>
      <c r="AO21" s="10"/>
      <c r="AP21" s="10"/>
      <c r="AQ21" s="10"/>
      <c r="AR21" s="10"/>
      <c r="AS21" s="10"/>
      <c r="AT21" s="10" t="s">
        <v>153</v>
      </c>
      <c r="AU21" s="10"/>
      <c r="AV21" s="10"/>
      <c r="AW21" s="10"/>
      <c r="AX21" s="10"/>
      <c r="AY21" s="10"/>
      <c r="AZ21" s="10"/>
      <c r="BA21" s="10"/>
      <c r="BB21" s="10"/>
      <c r="BC21" s="10"/>
      <c r="BD21" s="10"/>
      <c r="BE21" s="10"/>
      <c r="BF21" s="10"/>
      <c r="BG21" s="10"/>
      <c r="BH21" s="10"/>
      <c r="BI21" s="12"/>
      <c r="BJ21" s="10"/>
      <c r="BK21" s="12"/>
      <c r="BL21" s="10"/>
      <c r="BM21" s="10"/>
      <c r="BN21" s="10"/>
      <c r="BO21" s="10"/>
      <c r="BP21" s="10"/>
      <c r="BQ21" s="12"/>
      <c r="BR21" s="10"/>
      <c r="BS21" s="10"/>
      <c r="BT21" s="10"/>
      <c r="BU21" s="12"/>
      <c r="BV21" s="12"/>
      <c r="BW21" s="12"/>
      <c r="BX21" s="10"/>
    </row>
    <row r="22" spans="1:76" ht="409.5" x14ac:dyDescent="0.25">
      <c r="A22" s="10" t="s">
        <v>154</v>
      </c>
      <c r="B22" s="10"/>
      <c r="C22" s="10"/>
      <c r="D22" s="10"/>
      <c r="E22" s="10" t="s">
        <v>155</v>
      </c>
      <c r="F22" s="11"/>
      <c r="G22" s="10"/>
      <c r="H22" s="10" t="s">
        <v>682</v>
      </c>
      <c r="I22" s="10"/>
      <c r="J22" s="11"/>
      <c r="K22" s="10"/>
      <c r="L22" s="10"/>
      <c r="M22" s="10"/>
      <c r="N22" s="10"/>
      <c r="O22" s="10"/>
      <c r="P22" s="10"/>
      <c r="Q22" s="10"/>
      <c r="R22" s="12"/>
      <c r="S22" s="12"/>
      <c r="T22" s="10"/>
      <c r="U22" s="10"/>
      <c r="V22" s="10"/>
      <c r="W22" s="10" t="s">
        <v>683</v>
      </c>
      <c r="X22" s="10"/>
      <c r="Y22" s="10"/>
      <c r="Z22" s="14" t="s">
        <v>684</v>
      </c>
      <c r="AA22" s="14"/>
      <c r="AB22" s="14"/>
      <c r="AC22" s="14"/>
      <c r="AD22" s="10"/>
      <c r="AE22" s="10"/>
      <c r="AF22" s="10"/>
      <c r="AG22" s="10"/>
      <c r="AH22" s="10"/>
      <c r="AI22" s="10"/>
      <c r="AJ22" s="10"/>
      <c r="AK22" s="10"/>
      <c r="AL22" s="10"/>
      <c r="AM22" s="10"/>
      <c r="AN22" s="10"/>
      <c r="AO22" s="10"/>
      <c r="AP22" s="10"/>
      <c r="AQ22" s="10" t="s">
        <v>685</v>
      </c>
      <c r="AR22" s="10"/>
      <c r="AS22" s="10"/>
      <c r="AT22" s="10" t="s">
        <v>156</v>
      </c>
      <c r="AU22" s="10"/>
      <c r="AV22" s="10"/>
      <c r="AW22" s="10"/>
      <c r="AX22" s="10"/>
      <c r="AY22" s="10"/>
      <c r="AZ22" s="10"/>
      <c r="BA22" s="10"/>
      <c r="BB22" s="10" t="s">
        <v>157</v>
      </c>
      <c r="BC22" s="10"/>
      <c r="BD22" s="10"/>
      <c r="BE22" s="10"/>
      <c r="BF22" s="10"/>
      <c r="BG22" s="10"/>
      <c r="BH22" s="10"/>
      <c r="BI22" s="12"/>
      <c r="BJ22" s="10"/>
      <c r="BK22" s="12"/>
      <c r="BL22" s="10"/>
      <c r="BM22" s="10"/>
      <c r="BN22" s="10" t="s">
        <v>686</v>
      </c>
      <c r="BO22" s="10"/>
      <c r="BP22" s="10"/>
      <c r="BQ22" s="12"/>
      <c r="BR22" s="10"/>
      <c r="BS22" s="10"/>
      <c r="BT22" s="10"/>
      <c r="BU22" s="12"/>
      <c r="BV22" s="12"/>
      <c r="BW22" s="12"/>
      <c r="BX22" s="10"/>
    </row>
    <row r="23" spans="1:76" ht="409.6" x14ac:dyDescent="0.25">
      <c r="A23" s="10" t="s">
        <v>158</v>
      </c>
      <c r="B23" s="10"/>
      <c r="C23" s="10"/>
      <c r="D23" s="10"/>
      <c r="E23" s="10" t="s">
        <v>159</v>
      </c>
      <c r="F23" s="11"/>
      <c r="G23" s="10"/>
      <c r="H23" s="10" t="s">
        <v>687</v>
      </c>
      <c r="I23" s="10"/>
      <c r="J23" s="11"/>
      <c r="K23" s="10" t="s">
        <v>160</v>
      </c>
      <c r="L23" s="10"/>
      <c r="M23" s="10"/>
      <c r="N23" s="10"/>
      <c r="O23" s="10"/>
      <c r="P23" s="10"/>
      <c r="Q23" s="10"/>
      <c r="R23" s="12"/>
      <c r="S23" s="12"/>
      <c r="T23" s="10"/>
      <c r="U23" s="10"/>
      <c r="V23" s="10"/>
      <c r="W23" s="10"/>
      <c r="X23" s="10"/>
      <c r="Y23" s="10"/>
      <c r="Z23" s="14"/>
      <c r="AA23" s="14" t="s">
        <v>688</v>
      </c>
      <c r="AB23" s="14"/>
      <c r="AC23" s="14"/>
      <c r="AD23" s="10"/>
      <c r="AE23" s="10"/>
      <c r="AF23" s="10" t="s">
        <v>689</v>
      </c>
      <c r="AG23" s="10" t="s">
        <v>161</v>
      </c>
      <c r="AH23" s="10"/>
      <c r="AI23" s="10" t="s">
        <v>690</v>
      </c>
      <c r="AJ23" s="10"/>
      <c r="AK23" s="10"/>
      <c r="AL23" s="10"/>
      <c r="AM23" s="10"/>
      <c r="AN23" s="10"/>
      <c r="AO23" s="10"/>
      <c r="AP23" s="10"/>
      <c r="AQ23" s="10"/>
      <c r="AR23" s="10" t="s">
        <v>691</v>
      </c>
      <c r="AS23" s="10"/>
      <c r="AT23" s="19" t="s">
        <v>162</v>
      </c>
      <c r="AU23" s="10"/>
      <c r="AV23" s="10"/>
      <c r="AW23" s="19" t="s">
        <v>692</v>
      </c>
      <c r="AX23" s="10"/>
      <c r="AY23" s="10"/>
      <c r="AZ23" s="10"/>
      <c r="BA23" s="10" t="s">
        <v>693</v>
      </c>
      <c r="BB23" s="10"/>
      <c r="BC23" s="10"/>
      <c r="BD23" s="10"/>
      <c r="BE23" s="10"/>
      <c r="BF23" s="10" t="s">
        <v>694</v>
      </c>
      <c r="BG23" s="10"/>
      <c r="BH23" s="10"/>
      <c r="BI23" s="12"/>
      <c r="BJ23" s="10"/>
      <c r="BK23" s="12"/>
      <c r="BL23" s="10"/>
      <c r="BM23" s="10" t="s">
        <v>695</v>
      </c>
      <c r="BN23" s="10" t="s">
        <v>696</v>
      </c>
      <c r="BO23" s="10"/>
      <c r="BP23" s="10"/>
      <c r="BQ23" s="12"/>
      <c r="BR23" s="10"/>
      <c r="BS23" s="10"/>
      <c r="BT23" s="10" t="s">
        <v>163</v>
      </c>
      <c r="BU23" s="12"/>
      <c r="BV23" s="12"/>
      <c r="BW23" s="12"/>
      <c r="BX23" s="10"/>
    </row>
    <row r="24" spans="1:76" ht="409.5" x14ac:dyDescent="0.25">
      <c r="A24" s="10" t="s">
        <v>164</v>
      </c>
      <c r="B24" s="10"/>
      <c r="C24" s="10"/>
      <c r="D24" s="10"/>
      <c r="E24" s="10"/>
      <c r="F24" s="11"/>
      <c r="G24" s="10"/>
      <c r="H24" s="10" t="s">
        <v>697</v>
      </c>
      <c r="I24" s="10"/>
      <c r="J24" s="11"/>
      <c r="K24" s="10" t="s">
        <v>165</v>
      </c>
      <c r="L24" s="10"/>
      <c r="M24" s="10"/>
      <c r="N24" s="10"/>
      <c r="O24" s="10"/>
      <c r="P24" s="10"/>
      <c r="Q24" s="10"/>
      <c r="R24" s="12"/>
      <c r="S24" s="12"/>
      <c r="T24" s="10"/>
      <c r="U24" s="10" t="s">
        <v>698</v>
      </c>
      <c r="V24" s="10"/>
      <c r="W24" s="10"/>
      <c r="X24" s="10"/>
      <c r="Y24" s="10" t="s">
        <v>699</v>
      </c>
      <c r="Z24" s="14"/>
      <c r="AA24" s="14" t="s">
        <v>700</v>
      </c>
      <c r="AB24" s="14"/>
      <c r="AC24" s="14"/>
      <c r="AD24" s="10"/>
      <c r="AE24" s="10"/>
      <c r="AF24" s="10" t="s">
        <v>701</v>
      </c>
      <c r="AG24" s="10"/>
      <c r="AH24" s="10"/>
      <c r="AI24" s="10" t="s">
        <v>702</v>
      </c>
      <c r="AJ24" s="10"/>
      <c r="AK24" s="10"/>
      <c r="AL24" s="10"/>
      <c r="AM24" s="10"/>
      <c r="AN24" s="10"/>
      <c r="AO24" s="10"/>
      <c r="AP24" s="10"/>
      <c r="AQ24" s="10"/>
      <c r="AR24" s="10"/>
      <c r="AS24" s="10"/>
      <c r="AT24" s="10"/>
      <c r="AU24" s="10"/>
      <c r="AV24" s="10"/>
      <c r="AW24" s="10"/>
      <c r="AX24" s="10"/>
      <c r="AY24" s="10"/>
      <c r="AZ24" s="10"/>
      <c r="BA24" s="10"/>
      <c r="BB24" s="10"/>
      <c r="BC24" s="10"/>
      <c r="BD24" s="10"/>
      <c r="BE24" s="10" t="s">
        <v>703</v>
      </c>
      <c r="BF24" s="10" t="s">
        <v>704</v>
      </c>
      <c r="BG24" s="10"/>
      <c r="BH24" s="10"/>
      <c r="BI24" s="12"/>
      <c r="BJ24" s="10"/>
      <c r="BK24" s="12"/>
      <c r="BL24" s="10"/>
      <c r="BM24" s="10" t="s">
        <v>705</v>
      </c>
      <c r="BN24" s="10"/>
      <c r="BO24" s="10"/>
      <c r="BP24" s="10"/>
      <c r="BQ24" s="12"/>
      <c r="BR24" s="10"/>
      <c r="BS24" s="10"/>
      <c r="BT24" s="10"/>
      <c r="BU24" s="12"/>
      <c r="BV24" s="12" t="s">
        <v>706</v>
      </c>
      <c r="BW24" s="12"/>
      <c r="BX24" s="10"/>
    </row>
    <row r="25" spans="1:76" ht="409.5" x14ac:dyDescent="0.25">
      <c r="A25" s="10" t="s">
        <v>166</v>
      </c>
      <c r="B25" s="10"/>
      <c r="C25" s="10"/>
      <c r="D25" s="10"/>
      <c r="E25" s="10"/>
      <c r="F25" s="11"/>
      <c r="G25" s="10"/>
      <c r="H25" s="10"/>
      <c r="I25" s="10"/>
      <c r="J25" s="11"/>
      <c r="K25" s="10" t="s">
        <v>167</v>
      </c>
      <c r="L25" s="10"/>
      <c r="M25" s="10"/>
      <c r="N25" s="10"/>
      <c r="O25" s="10"/>
      <c r="P25" s="10"/>
      <c r="Q25" s="10"/>
      <c r="R25" s="12"/>
      <c r="S25" s="12"/>
      <c r="T25" s="10"/>
      <c r="U25" s="10" t="s">
        <v>707</v>
      </c>
      <c r="V25" s="10"/>
      <c r="W25" s="10"/>
      <c r="X25" s="10"/>
      <c r="Y25" s="10"/>
      <c r="Z25" s="14"/>
      <c r="AA25" s="14" t="s">
        <v>708</v>
      </c>
      <c r="AB25" s="14"/>
      <c r="AC25" s="14"/>
      <c r="AD25" s="10"/>
      <c r="AE25" s="10"/>
      <c r="AF25" s="10"/>
      <c r="AG25" s="10"/>
      <c r="AH25" s="10"/>
      <c r="AI25" s="10"/>
      <c r="AJ25" s="10"/>
      <c r="AK25" s="10"/>
      <c r="AL25" s="10"/>
      <c r="AM25" s="10"/>
      <c r="AN25" s="10"/>
      <c r="AO25" s="10"/>
      <c r="AP25" s="10"/>
      <c r="AQ25" s="10"/>
      <c r="AR25" s="10"/>
      <c r="AS25" s="10" t="s">
        <v>709</v>
      </c>
      <c r="AT25" s="10"/>
      <c r="AU25" s="10"/>
      <c r="AV25" s="10"/>
      <c r="AW25" s="10"/>
      <c r="AX25" s="10"/>
      <c r="AY25" s="10"/>
      <c r="AZ25" s="10"/>
      <c r="BA25" s="10"/>
      <c r="BB25" s="10"/>
      <c r="BC25" s="10"/>
      <c r="BD25" s="10"/>
      <c r="BE25" s="10"/>
      <c r="BF25" s="10" t="s">
        <v>710</v>
      </c>
      <c r="BG25" s="10"/>
      <c r="BH25" s="10"/>
      <c r="BI25" s="12"/>
      <c r="BJ25" s="10"/>
      <c r="BK25" s="12"/>
      <c r="BL25" s="10"/>
      <c r="BM25" s="10" t="s">
        <v>711</v>
      </c>
      <c r="BN25" s="10" t="s">
        <v>712</v>
      </c>
      <c r="BO25" s="10"/>
      <c r="BP25" s="10"/>
      <c r="BQ25" s="12"/>
      <c r="BR25" s="10"/>
      <c r="BS25" s="10"/>
      <c r="BT25" s="10"/>
      <c r="BU25" s="12"/>
      <c r="BV25" s="12" t="s">
        <v>706</v>
      </c>
      <c r="BW25" s="12"/>
      <c r="BX25" s="10"/>
    </row>
    <row r="26" spans="1:76" ht="409.5" x14ac:dyDescent="0.25">
      <c r="A26" s="10" t="s">
        <v>168</v>
      </c>
      <c r="B26" s="10"/>
      <c r="C26" s="10"/>
      <c r="D26" s="10"/>
      <c r="E26" s="10" t="s">
        <v>713</v>
      </c>
      <c r="F26" s="11"/>
      <c r="G26" s="10"/>
      <c r="H26" s="10" t="s">
        <v>714</v>
      </c>
      <c r="I26" s="10"/>
      <c r="J26" s="11"/>
      <c r="K26" s="10" t="s">
        <v>169</v>
      </c>
      <c r="L26" s="10"/>
      <c r="M26" s="10"/>
      <c r="N26" s="10" t="s">
        <v>170</v>
      </c>
      <c r="O26" s="10"/>
      <c r="P26" s="10"/>
      <c r="Q26" s="10"/>
      <c r="R26" s="12"/>
      <c r="S26" s="12"/>
      <c r="T26" s="13"/>
      <c r="U26" s="10"/>
      <c r="V26" s="10"/>
      <c r="W26" s="10"/>
      <c r="X26" s="10" t="s">
        <v>715</v>
      </c>
      <c r="Y26" s="10" t="s">
        <v>716</v>
      </c>
      <c r="Z26" s="14" t="s">
        <v>717</v>
      </c>
      <c r="AA26" s="14" t="s">
        <v>718</v>
      </c>
      <c r="AB26" s="14"/>
      <c r="AC26" s="14"/>
      <c r="AD26" s="10"/>
      <c r="AE26" s="10"/>
      <c r="AF26" s="10"/>
      <c r="AG26" s="10"/>
      <c r="AH26" s="10"/>
      <c r="AI26" s="10"/>
      <c r="AJ26" s="10"/>
      <c r="AK26" s="10"/>
      <c r="AL26" s="10"/>
      <c r="AM26" s="13"/>
      <c r="AN26" s="13"/>
      <c r="AO26" s="10"/>
      <c r="AP26" s="13"/>
      <c r="AQ26" s="13"/>
      <c r="AR26" s="13"/>
      <c r="AS26" s="10"/>
      <c r="AT26" s="10"/>
      <c r="AU26" s="12"/>
      <c r="AV26" s="13"/>
      <c r="AW26" s="10"/>
      <c r="AX26" s="10"/>
      <c r="AY26" s="13"/>
      <c r="AZ26" s="13"/>
      <c r="BA26" s="13"/>
      <c r="BB26" s="10"/>
      <c r="BC26" s="13"/>
      <c r="BD26" s="13"/>
      <c r="BE26" s="13"/>
      <c r="BF26" s="13"/>
      <c r="BG26" s="13"/>
      <c r="BH26" s="13"/>
      <c r="BI26" s="12"/>
      <c r="BJ26" s="13"/>
      <c r="BK26" s="12"/>
      <c r="BL26" s="13"/>
      <c r="BM26" s="13"/>
      <c r="BN26" s="10" t="s">
        <v>719</v>
      </c>
      <c r="BO26" s="13"/>
      <c r="BP26" s="13"/>
      <c r="BQ26" s="12"/>
      <c r="BR26" s="13"/>
      <c r="BS26" s="13"/>
      <c r="BT26" s="13"/>
      <c r="BU26" s="12"/>
      <c r="BV26" s="12"/>
      <c r="BW26" s="12"/>
      <c r="BX26" s="13"/>
    </row>
    <row r="27" spans="1:76" ht="409.5" x14ac:dyDescent="0.25">
      <c r="A27" s="10" t="s">
        <v>171</v>
      </c>
      <c r="B27" s="10"/>
      <c r="C27" s="10"/>
      <c r="D27" s="10"/>
      <c r="E27" s="10" t="s">
        <v>720</v>
      </c>
      <c r="F27" s="11"/>
      <c r="G27" s="10"/>
      <c r="H27" s="10"/>
      <c r="I27" s="10"/>
      <c r="J27" s="11"/>
      <c r="K27" s="10"/>
      <c r="L27" s="10"/>
      <c r="M27" s="10" t="s">
        <v>721</v>
      </c>
      <c r="N27" s="10"/>
      <c r="O27" s="10"/>
      <c r="P27" s="10"/>
      <c r="Q27" s="10"/>
      <c r="R27" s="12"/>
      <c r="S27" s="12"/>
      <c r="T27" s="10"/>
      <c r="U27" s="10"/>
      <c r="V27" s="10"/>
      <c r="W27" s="10"/>
      <c r="X27" s="10"/>
      <c r="Y27" s="10"/>
      <c r="Z27" s="20"/>
      <c r="AA27" s="20"/>
      <c r="AB27" s="20"/>
      <c r="AC27" s="20"/>
      <c r="AD27" s="18"/>
      <c r="AE27" s="10"/>
      <c r="AF27" s="10"/>
      <c r="AG27" s="10" t="s">
        <v>172</v>
      </c>
      <c r="AH27" s="10"/>
      <c r="AI27" s="10" t="s">
        <v>722</v>
      </c>
      <c r="AJ27" s="10"/>
      <c r="AK27" s="10"/>
      <c r="AL27" s="10"/>
      <c r="AM27" s="10"/>
      <c r="AN27" s="10"/>
      <c r="AO27" s="10"/>
      <c r="AP27" s="10"/>
      <c r="AQ27" s="10"/>
      <c r="AR27" s="10" t="s">
        <v>723</v>
      </c>
      <c r="AS27" s="10"/>
      <c r="AT27" s="10"/>
      <c r="AU27" s="10"/>
      <c r="AV27" s="10"/>
      <c r="AW27" s="10"/>
      <c r="AX27" s="10"/>
      <c r="AY27" s="10"/>
      <c r="AZ27" s="10" t="s">
        <v>724</v>
      </c>
      <c r="BA27" s="10" t="s">
        <v>725</v>
      </c>
      <c r="BB27" s="10"/>
      <c r="BC27" s="10"/>
      <c r="BD27" s="10"/>
      <c r="BE27" s="10"/>
      <c r="BF27" s="10" t="s">
        <v>726</v>
      </c>
      <c r="BG27" s="10"/>
      <c r="BH27" s="10"/>
      <c r="BI27" s="12"/>
      <c r="BJ27" s="10"/>
      <c r="BK27" s="12"/>
      <c r="BL27" s="10"/>
      <c r="BM27" s="10"/>
      <c r="BN27" s="10"/>
      <c r="BO27" s="10"/>
      <c r="BP27" s="10"/>
      <c r="BQ27" s="12"/>
      <c r="BR27" s="10"/>
      <c r="BS27" s="10"/>
      <c r="BT27" s="10" t="s">
        <v>727</v>
      </c>
      <c r="BU27" s="12"/>
      <c r="BV27" s="12"/>
      <c r="BW27" s="12"/>
      <c r="BX27" s="10"/>
    </row>
    <row r="28" spans="1:76" ht="409.5" x14ac:dyDescent="0.25">
      <c r="A28" s="9" t="s">
        <v>173</v>
      </c>
      <c r="B28" s="9"/>
      <c r="C28" s="9"/>
      <c r="D28" s="10"/>
      <c r="E28" s="10"/>
      <c r="F28" s="11"/>
      <c r="G28" s="10"/>
      <c r="H28" s="10"/>
      <c r="I28" s="9"/>
      <c r="J28" s="11"/>
      <c r="K28" s="10"/>
      <c r="L28" s="10"/>
      <c r="M28" s="10"/>
      <c r="N28" s="10"/>
      <c r="O28" s="10"/>
      <c r="P28" s="10"/>
      <c r="Q28" s="10"/>
      <c r="R28" s="12"/>
      <c r="S28" s="12"/>
      <c r="T28" s="10"/>
      <c r="U28" s="10"/>
      <c r="V28" s="10"/>
      <c r="W28" s="10"/>
      <c r="X28" s="10"/>
      <c r="Y28" s="10"/>
      <c r="Z28" s="20"/>
      <c r="AA28" s="20" t="s">
        <v>174</v>
      </c>
      <c r="AB28" s="20"/>
      <c r="AC28" s="20"/>
      <c r="AD28" s="18"/>
      <c r="AE28" s="10" t="s">
        <v>728</v>
      </c>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2"/>
      <c r="BJ28" s="10"/>
      <c r="BK28" s="12"/>
      <c r="BL28" s="10"/>
      <c r="BM28" s="10"/>
      <c r="BN28" s="10"/>
      <c r="BO28" s="10"/>
      <c r="BP28" s="10"/>
      <c r="BQ28" s="12"/>
      <c r="BR28" s="10"/>
      <c r="BS28" s="10"/>
      <c r="BT28" s="10"/>
      <c r="BU28" s="12"/>
      <c r="BV28" s="12"/>
      <c r="BW28" s="12"/>
      <c r="BX28" s="10"/>
    </row>
    <row r="29" spans="1:76" ht="409.5" x14ac:dyDescent="0.25">
      <c r="A29" s="10" t="s">
        <v>175</v>
      </c>
      <c r="B29" s="10"/>
      <c r="C29" s="10"/>
      <c r="D29" s="10"/>
      <c r="E29" s="10"/>
      <c r="F29" s="11"/>
      <c r="G29" s="10"/>
      <c r="H29" s="10"/>
      <c r="I29" s="10"/>
      <c r="J29" s="11"/>
      <c r="K29" s="10" t="s">
        <v>176</v>
      </c>
      <c r="L29" s="10"/>
      <c r="M29" s="10"/>
      <c r="N29" s="10" t="s">
        <v>729</v>
      </c>
      <c r="O29" s="10"/>
      <c r="P29" s="10"/>
      <c r="Q29" s="10"/>
      <c r="R29" s="12"/>
      <c r="S29" s="12"/>
      <c r="T29" s="10"/>
      <c r="U29" s="10"/>
      <c r="V29" s="10"/>
      <c r="W29" s="10"/>
      <c r="X29" s="10"/>
      <c r="Y29" s="10"/>
      <c r="Z29" s="14"/>
      <c r="AA29" s="14"/>
      <c r="AB29" s="14"/>
      <c r="AC29" s="14"/>
      <c r="AD29" s="10"/>
      <c r="AE29" s="10"/>
      <c r="AF29" s="10"/>
      <c r="AG29" s="10"/>
      <c r="AH29" s="10"/>
      <c r="AI29" s="10" t="s">
        <v>177</v>
      </c>
      <c r="AJ29" s="10"/>
      <c r="AK29" s="10"/>
      <c r="AL29" s="10"/>
      <c r="AM29" s="10"/>
      <c r="AN29" s="10"/>
      <c r="AO29" s="10"/>
      <c r="AP29" s="10"/>
      <c r="AQ29" s="10"/>
      <c r="AR29" s="10"/>
      <c r="AS29" s="10"/>
      <c r="AT29" s="19" t="s">
        <v>178</v>
      </c>
      <c r="AU29" s="10"/>
      <c r="AV29" s="10"/>
      <c r="AW29" s="19" t="s">
        <v>730</v>
      </c>
      <c r="AX29" s="10"/>
      <c r="AY29" s="10"/>
      <c r="AZ29" s="10"/>
      <c r="BA29" s="10"/>
      <c r="BB29" s="10"/>
      <c r="BC29" s="10"/>
      <c r="BD29" s="10"/>
      <c r="BE29" s="10"/>
      <c r="BF29" s="10"/>
      <c r="BG29" s="10"/>
      <c r="BH29" s="10"/>
      <c r="BI29" s="12"/>
      <c r="BJ29" s="10"/>
      <c r="BK29" s="12"/>
      <c r="BL29" s="10"/>
      <c r="BM29" s="10"/>
      <c r="BN29" s="10"/>
      <c r="BO29" s="10"/>
      <c r="BP29" s="10"/>
      <c r="BQ29" s="12"/>
      <c r="BR29" s="10"/>
      <c r="BS29" s="10"/>
      <c r="BT29" s="10"/>
      <c r="BU29" s="12"/>
      <c r="BV29" s="12"/>
      <c r="BW29" s="12"/>
      <c r="BX29" s="10"/>
    </row>
    <row r="30" spans="1:76" ht="409.5" x14ac:dyDescent="0.25">
      <c r="A30" s="10" t="s">
        <v>179</v>
      </c>
      <c r="B30" s="10"/>
      <c r="C30" s="10"/>
      <c r="D30" s="10"/>
      <c r="E30" s="10"/>
      <c r="F30" s="11"/>
      <c r="G30" s="10"/>
      <c r="H30" s="10"/>
      <c r="I30" s="10"/>
      <c r="J30" s="11"/>
      <c r="K30" s="10" t="s">
        <v>180</v>
      </c>
      <c r="L30" s="10"/>
      <c r="M30" s="10"/>
      <c r="N30" s="10"/>
      <c r="O30" s="10"/>
      <c r="P30" s="10"/>
      <c r="Q30" s="10"/>
      <c r="R30" s="12"/>
      <c r="S30" s="12"/>
      <c r="T30" s="10"/>
      <c r="U30" s="10"/>
      <c r="V30" s="10"/>
      <c r="W30" s="10"/>
      <c r="X30" s="10"/>
      <c r="Y30" s="10"/>
      <c r="Z30" s="14"/>
      <c r="AA30" s="14" t="s">
        <v>731</v>
      </c>
      <c r="AB30" s="14"/>
      <c r="AC30" s="14"/>
      <c r="AD30" s="10"/>
      <c r="AE30" s="10"/>
      <c r="AF30" s="10" t="s">
        <v>732</v>
      </c>
      <c r="AG30" s="10"/>
      <c r="AH30" s="10"/>
      <c r="AI30" s="10" t="s">
        <v>733</v>
      </c>
      <c r="AJ30" s="10"/>
      <c r="AK30" s="10"/>
      <c r="AL30" s="10"/>
      <c r="AM30" s="10" t="s">
        <v>734</v>
      </c>
      <c r="AN30" s="10"/>
      <c r="AO30" s="10"/>
      <c r="AP30" s="10"/>
      <c r="AQ30" s="10"/>
      <c r="AR30" s="10"/>
      <c r="AS30" s="10"/>
      <c r="AT30" s="10" t="s">
        <v>181</v>
      </c>
      <c r="AU30" s="10"/>
      <c r="AV30" s="10"/>
      <c r="AW30" s="10" t="s">
        <v>182</v>
      </c>
      <c r="AX30" s="10"/>
      <c r="AY30" s="10"/>
      <c r="AZ30" s="10"/>
      <c r="BA30" s="10" t="s">
        <v>735</v>
      </c>
      <c r="BB30" s="10" t="s">
        <v>183</v>
      </c>
      <c r="BC30" s="10" t="s">
        <v>736</v>
      </c>
      <c r="BD30" s="10"/>
      <c r="BE30" s="10"/>
      <c r="BF30" s="10" t="s">
        <v>737</v>
      </c>
      <c r="BG30" s="10"/>
      <c r="BH30" s="10"/>
      <c r="BI30" s="12"/>
      <c r="BJ30" s="10"/>
      <c r="BK30" s="12"/>
      <c r="BL30" s="10" t="s">
        <v>738</v>
      </c>
      <c r="BM30" s="10" t="s">
        <v>739</v>
      </c>
      <c r="BN30" s="10" t="s">
        <v>740</v>
      </c>
      <c r="BO30" s="10"/>
      <c r="BP30" s="10" t="s">
        <v>741</v>
      </c>
      <c r="BQ30" s="12"/>
      <c r="BR30" s="10"/>
      <c r="BS30" s="10"/>
      <c r="BT30" s="10" t="s">
        <v>163</v>
      </c>
      <c r="BU30" s="12"/>
      <c r="BV30" s="12"/>
      <c r="BW30" s="12"/>
      <c r="BX30" s="10"/>
    </row>
    <row r="31" spans="1:76" ht="409.5" x14ac:dyDescent="0.25">
      <c r="A31" s="10" t="s">
        <v>184</v>
      </c>
      <c r="B31" s="10"/>
      <c r="C31" s="10"/>
      <c r="D31" s="10"/>
      <c r="E31" s="10"/>
      <c r="F31" s="11"/>
      <c r="G31" s="10"/>
      <c r="H31" s="10"/>
      <c r="I31" s="10"/>
      <c r="J31" s="11"/>
      <c r="K31" s="10"/>
      <c r="L31" s="10"/>
      <c r="M31" s="10"/>
      <c r="N31" s="10"/>
      <c r="O31" s="10"/>
      <c r="P31" s="10"/>
      <c r="Q31" s="10"/>
      <c r="R31" s="12"/>
      <c r="S31" s="12"/>
      <c r="T31" s="13"/>
      <c r="U31" s="10"/>
      <c r="V31" s="10"/>
      <c r="W31" s="10"/>
      <c r="X31" s="10"/>
      <c r="Y31" s="10"/>
      <c r="Z31" s="14"/>
      <c r="AA31" s="14"/>
      <c r="AB31" s="14"/>
      <c r="AC31" s="14"/>
      <c r="AD31" s="10"/>
      <c r="AE31" s="10"/>
      <c r="AF31" s="10"/>
      <c r="AG31" s="10"/>
      <c r="AH31" s="10"/>
      <c r="AI31" s="10" t="s">
        <v>185</v>
      </c>
      <c r="AJ31" s="10"/>
      <c r="AK31" s="10"/>
      <c r="AL31" s="10"/>
      <c r="AM31" s="13"/>
      <c r="AN31" s="13"/>
      <c r="AO31" s="10"/>
      <c r="AP31" s="13"/>
      <c r="AQ31" s="13"/>
      <c r="AR31" s="13"/>
      <c r="AS31" s="10"/>
      <c r="AT31" s="10" t="s">
        <v>186</v>
      </c>
      <c r="AU31" s="13" t="s">
        <v>742</v>
      </c>
      <c r="AV31" s="13"/>
      <c r="AW31" s="10"/>
      <c r="AX31" s="10"/>
      <c r="AY31" s="13"/>
      <c r="AZ31" s="13"/>
      <c r="BA31" s="13"/>
      <c r="BB31" s="10" t="s">
        <v>187</v>
      </c>
      <c r="BC31" s="13"/>
      <c r="BD31" s="13"/>
      <c r="BE31" s="13"/>
      <c r="BF31" s="13"/>
      <c r="BG31" s="13"/>
      <c r="BH31" s="13"/>
      <c r="BI31" s="12"/>
      <c r="BJ31" s="13"/>
      <c r="BK31" s="12"/>
      <c r="BL31" s="13"/>
      <c r="BM31" s="13"/>
      <c r="BN31" s="13"/>
      <c r="BO31" s="13"/>
      <c r="BP31" s="13"/>
      <c r="BQ31" s="12"/>
      <c r="BR31" s="13"/>
      <c r="BS31" s="13"/>
      <c r="BT31" s="13"/>
      <c r="BU31" s="12"/>
      <c r="BV31" s="12"/>
      <c r="BW31" s="12"/>
      <c r="BX31" s="13"/>
    </row>
    <row r="32" spans="1:76" ht="409.5" x14ac:dyDescent="0.25">
      <c r="A32" s="10" t="s">
        <v>188</v>
      </c>
      <c r="B32" s="10" t="s">
        <v>758</v>
      </c>
      <c r="C32" s="10" t="s">
        <v>743</v>
      </c>
      <c r="D32" s="10"/>
      <c r="E32" s="10"/>
      <c r="F32" s="11"/>
      <c r="G32" s="10"/>
      <c r="H32" s="10" t="s">
        <v>744</v>
      </c>
      <c r="I32" s="10"/>
      <c r="J32" s="11"/>
      <c r="K32" s="10" t="s">
        <v>189</v>
      </c>
      <c r="L32" s="10"/>
      <c r="M32" s="10"/>
      <c r="N32" s="10" t="s">
        <v>745</v>
      </c>
      <c r="O32" s="10"/>
      <c r="P32" s="10"/>
      <c r="Q32" s="10"/>
      <c r="R32" s="12"/>
      <c r="S32" s="12"/>
      <c r="T32" s="10"/>
      <c r="U32" s="10" t="s">
        <v>746</v>
      </c>
      <c r="V32" s="10"/>
      <c r="W32" s="10"/>
      <c r="X32" s="10"/>
      <c r="Y32" s="10" t="s">
        <v>747</v>
      </c>
      <c r="Z32" s="14" t="s">
        <v>748</v>
      </c>
      <c r="AA32" s="14" t="s">
        <v>749</v>
      </c>
      <c r="AB32" s="14"/>
      <c r="AC32" s="14" t="s">
        <v>190</v>
      </c>
      <c r="AD32" s="10" t="s">
        <v>191</v>
      </c>
      <c r="AE32" s="10"/>
      <c r="AF32" s="10"/>
      <c r="AG32" s="10"/>
      <c r="AH32" s="10"/>
      <c r="AI32" s="10" t="s">
        <v>750</v>
      </c>
      <c r="AJ32" s="10"/>
      <c r="AK32" s="10"/>
      <c r="AL32" s="10"/>
      <c r="AM32" s="10"/>
      <c r="AN32" s="10"/>
      <c r="AO32" s="10"/>
      <c r="AP32" s="10"/>
      <c r="AQ32" s="10"/>
      <c r="AR32" s="10"/>
      <c r="AS32" s="10"/>
      <c r="AT32" s="10" t="s">
        <v>192</v>
      </c>
      <c r="AU32" s="10"/>
      <c r="AV32" s="10"/>
      <c r="AW32" s="10"/>
      <c r="AX32" s="10"/>
      <c r="AY32" s="10"/>
      <c r="AZ32" s="10"/>
      <c r="BA32" s="10" t="s">
        <v>751</v>
      </c>
      <c r="BB32" s="10"/>
      <c r="BC32" s="10"/>
      <c r="BD32" s="10" t="s">
        <v>193</v>
      </c>
      <c r="BE32" s="10"/>
      <c r="BF32" s="10"/>
      <c r="BG32" s="10"/>
      <c r="BH32" s="10" t="s">
        <v>752</v>
      </c>
      <c r="BI32" s="12"/>
      <c r="BJ32" s="10"/>
      <c r="BK32" s="12"/>
      <c r="BL32" s="10" t="s">
        <v>753</v>
      </c>
      <c r="BM32" s="10" t="s">
        <v>754</v>
      </c>
      <c r="BN32" s="10" t="s">
        <v>755</v>
      </c>
      <c r="BO32" s="10"/>
      <c r="BP32" s="10"/>
      <c r="BQ32" s="12"/>
      <c r="BR32" s="10" t="s">
        <v>194</v>
      </c>
      <c r="BS32" s="10"/>
      <c r="BT32" s="10" t="s">
        <v>756</v>
      </c>
      <c r="BU32" s="12"/>
      <c r="BV32" s="12" t="s">
        <v>757</v>
      </c>
      <c r="BW32" s="12"/>
      <c r="BX32" s="10"/>
    </row>
    <row r="33" spans="1:76" ht="409.5" x14ac:dyDescent="0.25">
      <c r="A33" s="9"/>
      <c r="B33" s="9"/>
      <c r="C33" s="9"/>
      <c r="D33" s="10"/>
      <c r="E33" s="10"/>
      <c r="F33" s="11"/>
      <c r="G33" s="10"/>
      <c r="H33" s="10"/>
      <c r="I33" s="9"/>
      <c r="J33" s="11"/>
      <c r="K33" s="10"/>
      <c r="L33" s="10"/>
      <c r="M33" s="10"/>
      <c r="N33" s="10"/>
      <c r="O33" s="10"/>
      <c r="P33" s="10"/>
      <c r="Q33" s="10"/>
      <c r="R33" s="12"/>
      <c r="S33" s="12"/>
      <c r="T33" s="10"/>
      <c r="U33" s="10"/>
      <c r="V33" s="10"/>
      <c r="W33" s="10" t="s">
        <v>759</v>
      </c>
      <c r="X33" s="10"/>
      <c r="Y33" s="10"/>
      <c r="Z33" s="14"/>
      <c r="AA33" s="14"/>
      <c r="AB33" s="14"/>
      <c r="AC33" s="14"/>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t="s">
        <v>760</v>
      </c>
      <c r="BG33" s="10"/>
      <c r="BH33" s="10"/>
      <c r="BI33" s="12"/>
      <c r="BJ33" s="10"/>
      <c r="BK33" s="12"/>
      <c r="BL33" s="10"/>
      <c r="BM33" s="10" t="s">
        <v>195</v>
      </c>
      <c r="BN33" s="10"/>
      <c r="BO33" s="10"/>
      <c r="BP33" s="10"/>
      <c r="BQ33" s="12"/>
      <c r="BR33" s="10"/>
      <c r="BS33" s="10"/>
      <c r="BT33" s="10"/>
      <c r="BU33" s="12"/>
      <c r="BV33" s="12"/>
      <c r="BW33" s="12"/>
      <c r="BX33" s="10"/>
    </row>
    <row r="34" spans="1:76" ht="409.5" x14ac:dyDescent="0.25">
      <c r="A34" s="9" t="s">
        <v>196</v>
      </c>
      <c r="B34" s="9"/>
      <c r="C34" s="9"/>
      <c r="D34" s="10"/>
      <c r="E34" s="10"/>
      <c r="F34" s="11" t="s">
        <v>197</v>
      </c>
      <c r="G34" s="10" t="s">
        <v>198</v>
      </c>
      <c r="H34" s="10"/>
      <c r="I34" s="9"/>
      <c r="J34" s="11"/>
      <c r="K34" s="10"/>
      <c r="L34" s="10"/>
      <c r="M34" s="10"/>
      <c r="N34" s="10"/>
      <c r="O34" s="10" t="s">
        <v>761</v>
      </c>
      <c r="P34" s="10"/>
      <c r="Q34" s="10"/>
      <c r="R34" s="12"/>
      <c r="S34" s="12" t="s">
        <v>762</v>
      </c>
      <c r="T34" s="10"/>
      <c r="U34" s="10"/>
      <c r="V34" s="10"/>
      <c r="W34" s="10"/>
      <c r="X34" s="10"/>
      <c r="Y34" s="10"/>
      <c r="Z34" s="14"/>
      <c r="AA34" s="14" t="s">
        <v>199</v>
      </c>
      <c r="AB34" s="14"/>
      <c r="AC34" s="14"/>
      <c r="AD34" s="10"/>
      <c r="AE34" s="10" t="s">
        <v>763</v>
      </c>
      <c r="AF34" s="10"/>
      <c r="AG34" s="10"/>
      <c r="AH34" s="10"/>
      <c r="AI34" s="10"/>
      <c r="AJ34" s="10" t="s">
        <v>200</v>
      </c>
      <c r="AK34" s="10"/>
      <c r="AL34" s="10"/>
      <c r="AM34" s="10"/>
      <c r="AN34" s="10"/>
      <c r="AO34" s="10"/>
      <c r="AP34" s="10"/>
      <c r="AQ34" s="10"/>
      <c r="AR34" s="10"/>
      <c r="AS34" s="10"/>
      <c r="AT34" s="10"/>
      <c r="AU34" s="10"/>
      <c r="AV34" s="10"/>
      <c r="AW34" s="10"/>
      <c r="AX34" s="10"/>
      <c r="AY34" s="10"/>
      <c r="AZ34" s="10"/>
      <c r="BA34" s="10"/>
      <c r="BB34" s="10"/>
      <c r="BC34" s="10" t="s">
        <v>764</v>
      </c>
      <c r="BD34" s="10"/>
      <c r="BE34" s="10"/>
      <c r="BF34" s="10"/>
      <c r="BG34" s="10" t="s">
        <v>201</v>
      </c>
      <c r="BH34" s="10"/>
      <c r="BI34" s="12"/>
      <c r="BJ34" s="10" t="s">
        <v>202</v>
      </c>
      <c r="BK34" s="12"/>
      <c r="BL34" s="10"/>
      <c r="BM34" s="10"/>
      <c r="BN34" s="10"/>
      <c r="BO34" s="10"/>
      <c r="BP34" s="10"/>
      <c r="BQ34" s="12"/>
      <c r="BR34" s="10"/>
      <c r="BS34" s="10"/>
      <c r="BT34" s="10"/>
      <c r="BU34" s="12"/>
      <c r="BV34" s="12"/>
      <c r="BW34" s="12"/>
      <c r="BX34" s="10"/>
    </row>
    <row r="35" spans="1:76" ht="409.5" x14ac:dyDescent="0.25">
      <c r="A35" s="10" t="s">
        <v>203</v>
      </c>
      <c r="B35" s="10"/>
      <c r="C35" s="10"/>
      <c r="D35" s="10"/>
      <c r="E35" s="21" t="s">
        <v>765</v>
      </c>
      <c r="F35" s="11"/>
      <c r="G35" s="10"/>
      <c r="H35" s="10"/>
      <c r="I35" s="10"/>
      <c r="J35" s="11"/>
      <c r="K35" s="10"/>
      <c r="L35" s="10"/>
      <c r="M35" s="10"/>
      <c r="N35" s="10"/>
      <c r="O35" s="10"/>
      <c r="P35" s="10"/>
      <c r="Q35" s="10"/>
      <c r="R35" s="12"/>
      <c r="S35" s="12"/>
      <c r="T35" s="10"/>
      <c r="U35" s="10"/>
      <c r="V35" s="10"/>
      <c r="W35" s="10"/>
      <c r="X35" s="10"/>
      <c r="Y35" s="10"/>
      <c r="Z35" s="14"/>
      <c r="AA35" s="14"/>
      <c r="AB35" s="14"/>
      <c r="AC35" s="14"/>
      <c r="AD35" s="10"/>
      <c r="AE35" s="10"/>
      <c r="AF35" s="10"/>
      <c r="AG35" s="10"/>
      <c r="AH35" s="10"/>
      <c r="AI35" s="10"/>
      <c r="AJ35" s="10"/>
      <c r="AK35" s="10"/>
      <c r="AL35" s="10"/>
      <c r="AM35" s="10"/>
      <c r="AN35" s="10"/>
      <c r="AO35" s="10" t="s">
        <v>766</v>
      </c>
      <c r="AP35" s="10"/>
      <c r="AQ35" s="10" t="s">
        <v>767</v>
      </c>
      <c r="AR35" s="10"/>
      <c r="AS35" s="10"/>
      <c r="AT35" s="10"/>
      <c r="AU35" s="10"/>
      <c r="AV35" s="10"/>
      <c r="AW35" s="10"/>
      <c r="AX35" s="10"/>
      <c r="AY35" s="10"/>
      <c r="AZ35" s="10"/>
      <c r="BA35" s="10"/>
      <c r="BB35" s="10" t="s">
        <v>204</v>
      </c>
      <c r="BC35" s="10"/>
      <c r="BD35" s="10"/>
      <c r="BE35" s="10"/>
      <c r="BF35" s="10"/>
      <c r="BG35" s="10"/>
      <c r="BH35" s="10"/>
      <c r="BI35" s="12"/>
      <c r="BJ35" s="10"/>
      <c r="BK35" s="12"/>
      <c r="BL35" s="10"/>
      <c r="BM35" s="10"/>
      <c r="BN35" s="10"/>
      <c r="BO35" s="10"/>
      <c r="BP35" s="10"/>
      <c r="BQ35" s="12"/>
      <c r="BR35" s="10"/>
      <c r="BS35" s="10"/>
      <c r="BT35" s="10"/>
      <c r="BU35" s="12"/>
      <c r="BV35" s="12" t="s">
        <v>706</v>
      </c>
      <c r="BW35" s="12"/>
      <c r="BX35" s="10"/>
    </row>
    <row r="36" spans="1:76" ht="409.5" x14ac:dyDescent="0.25">
      <c r="A36" s="10" t="s">
        <v>205</v>
      </c>
      <c r="B36" s="10"/>
      <c r="C36" s="10"/>
      <c r="D36" s="10"/>
      <c r="E36" s="21" t="s">
        <v>768</v>
      </c>
      <c r="F36" s="11"/>
      <c r="G36" s="10"/>
      <c r="H36" s="10"/>
      <c r="I36" s="10"/>
      <c r="J36" s="11"/>
      <c r="K36" s="10"/>
      <c r="L36" s="10"/>
      <c r="M36" s="10"/>
      <c r="N36" s="10"/>
      <c r="O36" s="10"/>
      <c r="P36" s="10"/>
      <c r="Q36" s="10"/>
      <c r="R36" s="12"/>
      <c r="S36" s="12"/>
      <c r="T36" s="10"/>
      <c r="U36" s="10"/>
      <c r="V36" s="10"/>
      <c r="W36" s="10"/>
      <c r="X36" s="10"/>
      <c r="Y36" s="10"/>
      <c r="Z36" s="14"/>
      <c r="AA36" s="14"/>
      <c r="AB36" s="14"/>
      <c r="AC36" s="14"/>
      <c r="AD36" s="10" t="s">
        <v>206</v>
      </c>
      <c r="AE36" s="10"/>
      <c r="AF36" s="10"/>
      <c r="AG36" s="10"/>
      <c r="AH36" s="10"/>
      <c r="AI36" s="10" t="s">
        <v>207</v>
      </c>
      <c r="AJ36" s="10"/>
      <c r="AK36" s="10"/>
      <c r="AL36" s="10"/>
      <c r="AM36" s="10" t="s">
        <v>769</v>
      </c>
      <c r="AN36" s="10"/>
      <c r="AO36" s="10"/>
      <c r="AP36" s="10"/>
      <c r="AQ36" s="10"/>
      <c r="AR36" s="10"/>
      <c r="AS36" s="10"/>
      <c r="AT36" s="10" t="s">
        <v>208</v>
      </c>
      <c r="AU36" s="10"/>
      <c r="AV36" s="10"/>
      <c r="AW36" s="10"/>
      <c r="AX36" s="10"/>
      <c r="AY36" s="10"/>
      <c r="AZ36" s="10"/>
      <c r="BA36" s="10" t="s">
        <v>770</v>
      </c>
      <c r="BB36" s="10"/>
      <c r="BC36" s="10"/>
      <c r="BD36" s="10"/>
      <c r="BE36" s="10"/>
      <c r="BF36" s="10"/>
      <c r="BG36" s="10" t="s">
        <v>771</v>
      </c>
      <c r="BH36" s="10"/>
      <c r="BI36" s="12"/>
      <c r="BJ36" s="10"/>
      <c r="BK36" s="12"/>
      <c r="BL36" s="10"/>
      <c r="BM36" s="10"/>
      <c r="BN36" s="10"/>
      <c r="BO36" s="10"/>
      <c r="BP36" s="10"/>
      <c r="BQ36" s="12"/>
      <c r="BR36" s="10"/>
      <c r="BS36" s="10"/>
      <c r="BT36" s="10" t="s">
        <v>772</v>
      </c>
      <c r="BU36" s="12"/>
      <c r="BV36" s="12"/>
      <c r="BW36" s="12"/>
      <c r="BX36" s="10"/>
    </row>
    <row r="37" spans="1:76" ht="409.5" x14ac:dyDescent="0.25">
      <c r="A37" s="10" t="s">
        <v>209</v>
      </c>
      <c r="B37" s="10" t="s">
        <v>210</v>
      </c>
      <c r="C37" s="10"/>
      <c r="D37" s="10"/>
      <c r="E37" s="10"/>
      <c r="F37" s="11"/>
      <c r="G37" s="10"/>
      <c r="H37" s="10"/>
      <c r="I37" s="10"/>
      <c r="J37" s="11"/>
      <c r="K37" s="10"/>
      <c r="L37" s="10"/>
      <c r="M37" s="10"/>
      <c r="N37" s="10"/>
      <c r="O37" s="10"/>
      <c r="P37" s="10"/>
      <c r="Q37" s="10"/>
      <c r="R37" s="12"/>
      <c r="S37" s="12"/>
      <c r="T37" s="10"/>
      <c r="U37" s="10"/>
      <c r="V37" s="10"/>
      <c r="W37" s="10"/>
      <c r="X37" s="10"/>
      <c r="Y37" s="10"/>
      <c r="Z37" s="14"/>
      <c r="AA37" s="14"/>
      <c r="AB37" s="14"/>
      <c r="AC37" s="14"/>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2"/>
      <c r="BJ37" s="10"/>
      <c r="BK37" s="12"/>
      <c r="BL37" s="10" t="s">
        <v>773</v>
      </c>
      <c r="BM37" s="10" t="s">
        <v>774</v>
      </c>
      <c r="BN37" s="10" t="s">
        <v>775</v>
      </c>
      <c r="BO37" s="10"/>
      <c r="BP37" s="10"/>
      <c r="BQ37" s="12"/>
      <c r="BR37" s="10"/>
      <c r="BS37" s="10"/>
      <c r="BT37" s="10"/>
      <c r="BU37" s="12"/>
      <c r="BV37" s="12"/>
      <c r="BW37" s="12"/>
      <c r="BX37" s="10"/>
    </row>
    <row r="38" spans="1:76" ht="409.5" x14ac:dyDescent="0.25">
      <c r="A38" s="10" t="s">
        <v>211</v>
      </c>
      <c r="B38" s="10"/>
      <c r="C38" s="10"/>
      <c r="D38" s="10"/>
      <c r="E38" s="10" t="s">
        <v>776</v>
      </c>
      <c r="F38" s="11"/>
      <c r="G38" s="10"/>
      <c r="H38" s="10" t="s">
        <v>777</v>
      </c>
      <c r="I38" s="10"/>
      <c r="J38" s="11"/>
      <c r="K38" s="10" t="s">
        <v>212</v>
      </c>
      <c r="L38" s="10"/>
      <c r="M38" s="10"/>
      <c r="N38" s="10"/>
      <c r="O38" s="10"/>
      <c r="P38" s="10"/>
      <c r="Q38" s="10"/>
      <c r="R38" s="12"/>
      <c r="S38" s="12"/>
      <c r="T38" s="10"/>
      <c r="U38" s="10"/>
      <c r="V38" s="10"/>
      <c r="W38" s="10"/>
      <c r="X38" s="10"/>
      <c r="Y38" s="10" t="s">
        <v>778</v>
      </c>
      <c r="Z38" s="14" t="s">
        <v>779</v>
      </c>
      <c r="AA38" s="14" t="s">
        <v>780</v>
      </c>
      <c r="AB38" s="14"/>
      <c r="AC38" s="14"/>
      <c r="AD38" s="10" t="s">
        <v>213</v>
      </c>
      <c r="AE38" s="10"/>
      <c r="AF38" s="10"/>
      <c r="AG38" s="10"/>
      <c r="AH38" s="10"/>
      <c r="AI38" s="10" t="s">
        <v>214</v>
      </c>
      <c r="AJ38" s="10"/>
      <c r="AK38" s="10"/>
      <c r="AL38" s="10"/>
      <c r="AM38" s="10"/>
      <c r="AN38" s="10"/>
      <c r="AO38" s="10"/>
      <c r="AP38" s="10"/>
      <c r="AQ38" s="10"/>
      <c r="AR38" s="10"/>
      <c r="AS38" s="10"/>
      <c r="AT38" s="10" t="s">
        <v>215</v>
      </c>
      <c r="AU38" s="10"/>
      <c r="AV38" s="10"/>
      <c r="AW38" s="10"/>
      <c r="AX38" s="10"/>
      <c r="AY38" s="10"/>
      <c r="AZ38" s="10"/>
      <c r="BA38" s="10"/>
      <c r="BB38" s="10"/>
      <c r="BC38" s="10"/>
      <c r="BD38" s="10"/>
      <c r="BE38" s="10"/>
      <c r="BF38" s="10"/>
      <c r="BG38" s="10"/>
      <c r="BH38" s="10"/>
      <c r="BI38" s="12"/>
      <c r="BJ38" s="10"/>
      <c r="BK38" s="12"/>
      <c r="BL38" s="10"/>
      <c r="BM38" s="10" t="s">
        <v>781</v>
      </c>
      <c r="BN38" s="10"/>
      <c r="BO38" s="10"/>
      <c r="BP38" s="10"/>
      <c r="BQ38" s="12"/>
      <c r="BR38" s="10"/>
      <c r="BS38" s="10"/>
      <c r="BT38" s="10"/>
      <c r="BU38" s="12"/>
      <c r="BV38" s="12" t="s">
        <v>782</v>
      </c>
      <c r="BW38" s="12"/>
      <c r="BX38" s="10"/>
    </row>
    <row r="39" spans="1:76" ht="409.5" x14ac:dyDescent="0.25">
      <c r="A39" s="10" t="s">
        <v>216</v>
      </c>
      <c r="B39" s="10"/>
      <c r="C39" s="10"/>
      <c r="D39" s="10"/>
      <c r="E39" s="10"/>
      <c r="F39" s="11"/>
      <c r="G39" s="10" t="s">
        <v>217</v>
      </c>
      <c r="H39" s="10" t="s">
        <v>783</v>
      </c>
      <c r="I39" s="10"/>
      <c r="J39" s="11"/>
      <c r="K39" s="10"/>
      <c r="L39" s="10"/>
      <c r="M39" s="10"/>
      <c r="N39" s="10" t="s">
        <v>784</v>
      </c>
      <c r="O39" s="10"/>
      <c r="P39" s="10"/>
      <c r="Q39" s="10"/>
      <c r="R39" s="12"/>
      <c r="S39" s="12"/>
      <c r="T39" s="10"/>
      <c r="U39" s="10" t="s">
        <v>680</v>
      </c>
      <c r="V39" s="10"/>
      <c r="W39" s="10"/>
      <c r="X39" s="10"/>
      <c r="Y39" s="10"/>
      <c r="Z39" s="22" t="s">
        <v>218</v>
      </c>
      <c r="AA39" s="14"/>
      <c r="AB39" s="14"/>
      <c r="AC39" s="14"/>
      <c r="AD39" s="10" t="s">
        <v>219</v>
      </c>
      <c r="AE39" s="10"/>
      <c r="AF39" s="10"/>
      <c r="AG39" s="10"/>
      <c r="AH39" s="10"/>
      <c r="AI39" s="10" t="s">
        <v>214</v>
      </c>
      <c r="AJ39" s="10"/>
      <c r="AK39" s="10"/>
      <c r="AL39" s="10"/>
      <c r="AM39" s="10"/>
      <c r="AN39" s="10"/>
      <c r="AO39" s="10"/>
      <c r="AP39" s="10"/>
      <c r="AQ39" s="10"/>
      <c r="AR39" s="10"/>
      <c r="AS39" s="10"/>
      <c r="AT39" s="10" t="s">
        <v>220</v>
      </c>
      <c r="AU39" s="10"/>
      <c r="AV39" s="10"/>
      <c r="AW39" s="10"/>
      <c r="AX39" s="10"/>
      <c r="AY39" s="10"/>
      <c r="AZ39" s="10"/>
      <c r="BA39" s="10"/>
      <c r="BB39" s="10"/>
      <c r="BC39" s="10"/>
      <c r="BD39" s="10"/>
      <c r="BE39" s="10"/>
      <c r="BF39" s="10"/>
      <c r="BG39" s="10"/>
      <c r="BH39" s="10"/>
      <c r="BI39" s="12"/>
      <c r="BJ39" s="10"/>
      <c r="BK39" s="12"/>
      <c r="BL39" s="10"/>
      <c r="BM39" s="10" t="s">
        <v>785</v>
      </c>
      <c r="BN39" s="10" t="s">
        <v>786</v>
      </c>
      <c r="BO39" s="10"/>
      <c r="BP39" s="10" t="s">
        <v>787</v>
      </c>
      <c r="BQ39" s="12"/>
      <c r="BR39" s="10"/>
      <c r="BS39" s="10"/>
      <c r="BT39" s="10" t="s">
        <v>788</v>
      </c>
      <c r="BU39" s="12"/>
      <c r="BV39" s="12"/>
      <c r="BW39" s="12"/>
      <c r="BX39" s="10"/>
    </row>
    <row r="40" spans="1:76" ht="409.5" x14ac:dyDescent="0.25">
      <c r="A40" s="10" t="s">
        <v>221</v>
      </c>
      <c r="B40" s="10"/>
      <c r="C40" s="10"/>
      <c r="D40" s="10"/>
      <c r="E40" s="10"/>
      <c r="F40" s="11"/>
      <c r="G40" s="10"/>
      <c r="H40" s="10" t="s">
        <v>789</v>
      </c>
      <c r="I40" s="10"/>
      <c r="J40" s="11"/>
      <c r="K40" s="10"/>
      <c r="L40" s="10"/>
      <c r="M40" s="10"/>
      <c r="N40" s="10"/>
      <c r="O40" s="10"/>
      <c r="P40" s="10"/>
      <c r="Q40" s="10"/>
      <c r="R40" s="12"/>
      <c r="S40" s="12"/>
      <c r="T40" s="10"/>
      <c r="U40" s="10"/>
      <c r="V40" s="10"/>
      <c r="W40" s="10" t="s">
        <v>222</v>
      </c>
      <c r="X40" s="10"/>
      <c r="Y40" s="10" t="s">
        <v>790</v>
      </c>
      <c r="Z40" s="14"/>
      <c r="AA40" s="14"/>
      <c r="AB40" s="14"/>
      <c r="AC40" s="14"/>
      <c r="AD40" s="10"/>
      <c r="AE40" s="10"/>
      <c r="AF40" s="10"/>
      <c r="AG40" s="10"/>
      <c r="AH40" s="10"/>
      <c r="AI40" s="10" t="s">
        <v>214</v>
      </c>
      <c r="AJ40" s="10"/>
      <c r="AK40" s="10"/>
      <c r="AL40" s="10"/>
      <c r="AM40" s="10" t="s">
        <v>791</v>
      </c>
      <c r="AN40" s="10"/>
      <c r="AO40" s="10"/>
      <c r="AP40" s="10"/>
      <c r="AQ40" s="10"/>
      <c r="AR40" s="10"/>
      <c r="AS40" s="10" t="s">
        <v>792</v>
      </c>
      <c r="AT40" s="10"/>
      <c r="AU40" s="10"/>
      <c r="AV40" s="10"/>
      <c r="AW40" s="10"/>
      <c r="AX40" s="10"/>
      <c r="AY40" s="10"/>
      <c r="AZ40" s="10"/>
      <c r="BA40" s="10"/>
      <c r="BB40" s="10"/>
      <c r="BC40" s="10"/>
      <c r="BD40" s="10"/>
      <c r="BE40" s="10"/>
      <c r="BF40" s="10"/>
      <c r="BG40" s="10"/>
      <c r="BH40" s="10"/>
      <c r="BI40" s="12"/>
      <c r="BJ40" s="10"/>
      <c r="BK40" s="12"/>
      <c r="BL40" s="10"/>
      <c r="BM40" s="10"/>
      <c r="BN40" s="10"/>
      <c r="BO40" s="10"/>
      <c r="BP40" s="10"/>
      <c r="BQ40" s="12"/>
      <c r="BR40" s="10"/>
      <c r="BS40" s="10"/>
      <c r="BT40" s="10"/>
      <c r="BU40" s="12"/>
      <c r="BV40" s="12"/>
      <c r="BW40" s="12"/>
      <c r="BX40" s="10"/>
    </row>
    <row r="41" spans="1:76" ht="409.5" x14ac:dyDescent="0.25">
      <c r="A41" s="10" t="s">
        <v>223</v>
      </c>
      <c r="B41" s="10"/>
      <c r="C41" s="10"/>
      <c r="D41" s="10"/>
      <c r="E41" s="10" t="s">
        <v>793</v>
      </c>
      <c r="F41" s="11"/>
      <c r="G41" s="10"/>
      <c r="H41" s="10" t="s">
        <v>794</v>
      </c>
      <c r="I41" s="10"/>
      <c r="J41" s="11"/>
      <c r="K41" s="10"/>
      <c r="L41" s="10"/>
      <c r="M41" s="10"/>
      <c r="N41" s="10"/>
      <c r="O41" s="10"/>
      <c r="P41" s="10"/>
      <c r="Q41" s="10"/>
      <c r="R41" s="12"/>
      <c r="S41" s="12"/>
      <c r="T41" s="10"/>
      <c r="U41" s="10"/>
      <c r="V41" s="10"/>
      <c r="W41" s="10"/>
      <c r="X41" s="10"/>
      <c r="Y41" s="10"/>
      <c r="Z41" s="14" t="s">
        <v>795</v>
      </c>
      <c r="AA41" s="14"/>
      <c r="AB41" s="14"/>
      <c r="AC41" s="14"/>
      <c r="AD41" s="10"/>
      <c r="AE41" s="10"/>
      <c r="AF41" s="10"/>
      <c r="AG41" s="10"/>
      <c r="AH41" s="10"/>
      <c r="AI41" s="10"/>
      <c r="AJ41" s="10"/>
      <c r="AK41" s="10"/>
      <c r="AL41" s="10"/>
      <c r="AM41" s="10"/>
      <c r="AN41" s="10"/>
      <c r="AO41" s="10"/>
      <c r="AP41" s="10"/>
      <c r="AQ41" s="10"/>
      <c r="AR41" s="10"/>
      <c r="AS41" s="10"/>
      <c r="AT41" s="10" t="s">
        <v>224</v>
      </c>
      <c r="AU41" s="10"/>
      <c r="AV41" s="10"/>
      <c r="AW41" s="10"/>
      <c r="AX41" s="10"/>
      <c r="AY41" s="10"/>
      <c r="AZ41" s="10"/>
      <c r="BA41" s="10"/>
      <c r="BB41" s="10"/>
      <c r="BC41" s="10"/>
      <c r="BD41" s="10"/>
      <c r="BE41" s="10" t="s">
        <v>796</v>
      </c>
      <c r="BF41" s="10"/>
      <c r="BG41" s="10"/>
      <c r="BH41" s="10"/>
      <c r="BI41" s="12"/>
      <c r="BJ41" s="10"/>
      <c r="BK41" s="12"/>
      <c r="BL41" s="10"/>
      <c r="BM41" s="10" t="s">
        <v>797</v>
      </c>
      <c r="BN41" s="10"/>
      <c r="BO41" s="10"/>
      <c r="BP41" s="10"/>
      <c r="BQ41" s="12"/>
      <c r="BR41" s="10"/>
      <c r="BS41" s="10"/>
      <c r="BT41" s="10"/>
      <c r="BU41" s="12"/>
      <c r="BV41" s="12"/>
      <c r="BW41" s="12"/>
      <c r="BX41" s="10"/>
    </row>
    <row r="42" spans="1:76" ht="409.5" x14ac:dyDescent="0.25">
      <c r="A42" s="10" t="s">
        <v>225</v>
      </c>
      <c r="B42" s="10"/>
      <c r="C42" s="10"/>
      <c r="D42" s="10"/>
      <c r="E42" s="10"/>
      <c r="F42" s="11"/>
      <c r="G42" s="10"/>
      <c r="H42" s="10" t="s">
        <v>798</v>
      </c>
      <c r="I42" s="10"/>
      <c r="J42" s="11"/>
      <c r="K42" s="10" t="s">
        <v>226</v>
      </c>
      <c r="L42" s="10"/>
      <c r="M42" s="10"/>
      <c r="N42" s="10"/>
      <c r="O42" s="10"/>
      <c r="P42" s="10"/>
      <c r="Q42" s="10"/>
      <c r="R42" s="12"/>
      <c r="S42" s="12"/>
      <c r="T42" s="10"/>
      <c r="U42" s="10" t="s">
        <v>799</v>
      </c>
      <c r="V42" s="10"/>
      <c r="W42" s="10"/>
      <c r="X42" s="10" t="s">
        <v>800</v>
      </c>
      <c r="Y42" s="10"/>
      <c r="Z42" s="14" t="s">
        <v>801</v>
      </c>
      <c r="AA42" s="14"/>
      <c r="AB42" s="14"/>
      <c r="AC42" s="14" t="s">
        <v>802</v>
      </c>
      <c r="AD42" s="21" t="s">
        <v>803</v>
      </c>
      <c r="AE42" s="10"/>
      <c r="AF42" s="10"/>
      <c r="AG42" s="10"/>
      <c r="AH42" s="10"/>
      <c r="AI42" s="10" t="s">
        <v>227</v>
      </c>
      <c r="AJ42" s="10" t="s">
        <v>804</v>
      </c>
      <c r="AK42" s="10"/>
      <c r="AL42" s="10"/>
      <c r="AM42" s="10" t="s">
        <v>805</v>
      </c>
      <c r="AN42" s="10"/>
      <c r="AO42" s="10"/>
      <c r="AP42" s="10"/>
      <c r="AQ42" s="10"/>
      <c r="AR42" s="10"/>
      <c r="AS42" s="10"/>
      <c r="AT42" s="10" t="s">
        <v>228</v>
      </c>
      <c r="AU42" s="10"/>
      <c r="AV42" s="10"/>
      <c r="AW42" s="10"/>
      <c r="AX42" s="10"/>
      <c r="AY42" s="10"/>
      <c r="AZ42" s="10"/>
      <c r="BA42" s="10" t="s">
        <v>806</v>
      </c>
      <c r="BB42" s="10"/>
      <c r="BC42" s="10"/>
      <c r="BD42" s="10"/>
      <c r="BE42" s="10"/>
      <c r="BF42" s="10"/>
      <c r="BG42" s="10"/>
      <c r="BH42" s="10" t="s">
        <v>807</v>
      </c>
      <c r="BI42" s="12"/>
      <c r="BJ42" s="10"/>
      <c r="BK42" s="12"/>
      <c r="BL42" s="10"/>
      <c r="BM42" s="10" t="s">
        <v>229</v>
      </c>
      <c r="BN42" s="10"/>
      <c r="BO42" s="10"/>
      <c r="BP42" s="10"/>
      <c r="BQ42" s="12"/>
      <c r="BR42" s="12"/>
      <c r="BS42" s="10"/>
      <c r="BT42" s="10"/>
      <c r="BU42" s="12"/>
      <c r="BV42" s="12"/>
      <c r="BW42" s="12"/>
      <c r="BX42" s="10"/>
    </row>
    <row r="43" spans="1:76" ht="409.5" x14ac:dyDescent="0.25">
      <c r="A43" s="10" t="s">
        <v>230</v>
      </c>
      <c r="B43" s="10"/>
      <c r="C43" s="10"/>
      <c r="D43" s="10"/>
      <c r="E43" s="10" t="s">
        <v>808</v>
      </c>
      <c r="F43" s="11"/>
      <c r="G43" s="10"/>
      <c r="H43" s="10" t="s">
        <v>809</v>
      </c>
      <c r="I43" s="10"/>
      <c r="J43" s="11"/>
      <c r="K43" s="10"/>
      <c r="L43" s="10"/>
      <c r="M43" s="10"/>
      <c r="N43" s="10"/>
      <c r="O43" s="10"/>
      <c r="P43" s="10"/>
      <c r="Q43" s="10"/>
      <c r="R43" s="12"/>
      <c r="S43" s="12"/>
      <c r="T43" s="10"/>
      <c r="U43" s="10" t="s">
        <v>799</v>
      </c>
      <c r="V43" s="10"/>
      <c r="W43" s="10" t="s">
        <v>810</v>
      </c>
      <c r="X43" s="10"/>
      <c r="Y43" s="10"/>
      <c r="Z43" s="14"/>
      <c r="AA43" s="14"/>
      <c r="AB43" s="14"/>
      <c r="AC43" s="14"/>
      <c r="AD43" s="10"/>
      <c r="AE43" s="10"/>
      <c r="AF43" s="10" t="s">
        <v>811</v>
      </c>
      <c r="AG43" s="10"/>
      <c r="AH43" s="10"/>
      <c r="AI43" s="10" t="s">
        <v>812</v>
      </c>
      <c r="AJ43" s="10"/>
      <c r="AK43" s="10"/>
      <c r="AL43" s="10"/>
      <c r="AM43" s="9"/>
      <c r="AN43" s="9"/>
      <c r="AO43" s="10"/>
      <c r="AP43" s="10"/>
      <c r="AQ43" s="10" t="s">
        <v>813</v>
      </c>
      <c r="AR43" s="10" t="s">
        <v>814</v>
      </c>
      <c r="AS43" s="10"/>
      <c r="AT43" s="10"/>
      <c r="AU43" s="10"/>
      <c r="AV43" s="9"/>
      <c r="AW43" s="10"/>
      <c r="AX43" s="10"/>
      <c r="AY43" s="9"/>
      <c r="AZ43" s="9"/>
      <c r="BA43" s="9"/>
      <c r="BB43" s="10"/>
      <c r="BC43" s="9"/>
      <c r="BD43" s="9"/>
      <c r="BE43" s="9" t="s">
        <v>231</v>
      </c>
      <c r="BF43" s="10"/>
      <c r="BG43" s="10"/>
      <c r="BH43" s="10"/>
      <c r="BI43" s="12"/>
      <c r="BJ43" s="10"/>
      <c r="BK43" s="12"/>
      <c r="BL43" s="10"/>
      <c r="BM43" s="10" t="s">
        <v>815</v>
      </c>
      <c r="BN43" s="10"/>
      <c r="BO43" s="10"/>
      <c r="BP43" s="10"/>
      <c r="BQ43" s="12"/>
      <c r="BR43" s="10"/>
      <c r="BS43" s="10"/>
      <c r="BT43" s="10"/>
      <c r="BU43" s="12"/>
      <c r="BV43" s="12"/>
      <c r="BW43" s="12"/>
      <c r="BX43" s="10"/>
    </row>
    <row r="44" spans="1:76" ht="409.5" x14ac:dyDescent="0.25">
      <c r="A44" s="10" t="s">
        <v>232</v>
      </c>
      <c r="B44" s="10" t="s">
        <v>236</v>
      </c>
      <c r="C44" s="10"/>
      <c r="D44" s="10"/>
      <c r="E44" s="10"/>
      <c r="F44" s="11"/>
      <c r="G44" s="10"/>
      <c r="H44" s="10"/>
      <c r="I44" s="10"/>
      <c r="J44" s="11"/>
      <c r="K44" s="10" t="s">
        <v>233</v>
      </c>
      <c r="L44" s="10"/>
      <c r="M44" s="10"/>
      <c r="N44" s="10"/>
      <c r="O44" s="10"/>
      <c r="P44" s="10"/>
      <c r="Q44" s="10" t="s">
        <v>816</v>
      </c>
      <c r="R44" s="12"/>
      <c r="S44" s="12"/>
      <c r="T44" s="10"/>
      <c r="U44" s="10" t="s">
        <v>817</v>
      </c>
      <c r="V44" s="10"/>
      <c r="W44" s="10"/>
      <c r="X44" s="10"/>
      <c r="Y44" s="10"/>
      <c r="Z44" s="14"/>
      <c r="AA44" s="14"/>
      <c r="AB44" s="14"/>
      <c r="AC44" s="14"/>
      <c r="AD44" s="10"/>
      <c r="AE44" s="10"/>
      <c r="AF44" s="10"/>
      <c r="AG44" s="10" t="s">
        <v>818</v>
      </c>
      <c r="AH44" s="10"/>
      <c r="AI44" s="10"/>
      <c r="AJ44" s="10" t="s">
        <v>819</v>
      </c>
      <c r="AK44" s="10"/>
      <c r="AL44" s="10"/>
      <c r="AM44" s="10"/>
      <c r="AN44" s="10"/>
      <c r="AO44" s="10"/>
      <c r="AP44" s="10"/>
      <c r="AQ44" s="10"/>
      <c r="AR44" s="10"/>
      <c r="AS44" s="10" t="s">
        <v>820</v>
      </c>
      <c r="AT44" s="10" t="s">
        <v>234</v>
      </c>
      <c r="AU44" s="10"/>
      <c r="AV44" s="10"/>
      <c r="AW44" s="10" t="s">
        <v>821</v>
      </c>
      <c r="AX44" s="10"/>
      <c r="AY44" s="10"/>
      <c r="AZ44" s="10"/>
      <c r="BA44" s="10"/>
      <c r="BB44" s="10"/>
      <c r="BC44" s="10"/>
      <c r="BD44" s="10"/>
      <c r="BE44" s="10"/>
      <c r="BF44" s="10"/>
      <c r="BG44" s="10"/>
      <c r="BH44" s="10"/>
      <c r="BI44" s="12"/>
      <c r="BJ44" s="10"/>
      <c r="BK44" s="12"/>
      <c r="BL44" s="10"/>
      <c r="BM44" s="10"/>
      <c r="BN44" s="10"/>
      <c r="BO44" s="10"/>
      <c r="BP44" s="10" t="s">
        <v>822</v>
      </c>
      <c r="BQ44" s="12"/>
      <c r="BR44" s="10" t="s">
        <v>235</v>
      </c>
      <c r="BS44" s="10"/>
      <c r="BT44" s="10" t="s">
        <v>163</v>
      </c>
      <c r="BU44" s="12"/>
      <c r="BV44" s="12"/>
      <c r="BW44" s="12"/>
      <c r="BX44" s="10"/>
    </row>
    <row r="45" spans="1:76" ht="409.5" x14ac:dyDescent="0.25">
      <c r="A45" s="10" t="s">
        <v>237</v>
      </c>
      <c r="B45" s="10"/>
      <c r="C45" s="10"/>
      <c r="D45" s="10"/>
      <c r="E45" s="10"/>
      <c r="F45" s="11"/>
      <c r="G45" s="10"/>
      <c r="H45" s="10" t="s">
        <v>823</v>
      </c>
      <c r="I45" s="10"/>
      <c r="J45" s="11"/>
      <c r="K45" s="10" t="s">
        <v>238</v>
      </c>
      <c r="L45" s="10"/>
      <c r="M45" s="10"/>
      <c r="N45" s="10" t="s">
        <v>824</v>
      </c>
      <c r="O45" s="10"/>
      <c r="P45" s="10"/>
      <c r="Q45" s="10"/>
      <c r="R45" s="12"/>
      <c r="S45" s="12"/>
      <c r="T45" s="10"/>
      <c r="U45" s="10"/>
      <c r="V45" s="10"/>
      <c r="W45" s="10"/>
      <c r="X45" s="10" t="s">
        <v>825</v>
      </c>
      <c r="Y45" s="10"/>
      <c r="Z45" s="14"/>
      <c r="AA45" s="14"/>
      <c r="AB45" s="14"/>
      <c r="AC45" s="14"/>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t="s">
        <v>239</v>
      </c>
      <c r="BC45" s="10"/>
      <c r="BD45" s="10"/>
      <c r="BE45" s="10"/>
      <c r="BF45" s="10"/>
      <c r="BG45" s="10"/>
      <c r="BH45" s="10"/>
      <c r="BI45" s="12"/>
      <c r="BJ45" s="10"/>
      <c r="BK45" s="12"/>
      <c r="BL45" s="10"/>
      <c r="BM45" s="10"/>
      <c r="BN45" s="10"/>
      <c r="BO45" s="10"/>
      <c r="BP45" s="10"/>
      <c r="BQ45" s="12"/>
      <c r="BR45" s="10"/>
      <c r="BS45" s="10"/>
      <c r="BT45" s="10"/>
      <c r="BU45" s="12"/>
      <c r="BV45" s="12"/>
      <c r="BW45" s="12"/>
      <c r="BX45" s="10"/>
    </row>
    <row r="46" spans="1:76" ht="409.5" x14ac:dyDescent="0.25">
      <c r="A46" s="10" t="s">
        <v>240</v>
      </c>
      <c r="B46" s="10"/>
      <c r="C46" s="10"/>
      <c r="D46" s="10"/>
      <c r="E46" s="10" t="s">
        <v>826</v>
      </c>
      <c r="F46" s="11"/>
      <c r="G46" s="10"/>
      <c r="H46" s="10" t="s">
        <v>827</v>
      </c>
      <c r="I46" s="10"/>
      <c r="J46" s="11"/>
      <c r="K46" s="10" t="s">
        <v>241</v>
      </c>
      <c r="L46" s="10"/>
      <c r="M46" s="10"/>
      <c r="N46" s="10"/>
      <c r="O46" s="10"/>
      <c r="P46" s="10"/>
      <c r="Q46" s="10"/>
      <c r="R46" s="12"/>
      <c r="S46" s="12"/>
      <c r="T46" s="10"/>
      <c r="U46" s="10" t="s">
        <v>828</v>
      </c>
      <c r="V46" s="10"/>
      <c r="W46" s="10"/>
      <c r="X46" s="10" t="s">
        <v>829</v>
      </c>
      <c r="Y46" s="10"/>
      <c r="Z46" s="14"/>
      <c r="AA46" s="14"/>
      <c r="AB46" s="14"/>
      <c r="AC46" s="14"/>
      <c r="AD46" s="10"/>
      <c r="AE46" s="10"/>
      <c r="AF46" s="10"/>
      <c r="AG46" s="10"/>
      <c r="AH46" s="10"/>
      <c r="AI46" s="10" t="s">
        <v>242</v>
      </c>
      <c r="AJ46" s="10"/>
      <c r="AK46" s="10"/>
      <c r="AL46" s="10"/>
      <c r="AM46" s="10"/>
      <c r="AN46" s="10"/>
      <c r="AO46" s="10"/>
      <c r="AP46" s="10"/>
      <c r="AQ46" s="10"/>
      <c r="AR46" s="10"/>
      <c r="AS46" s="10"/>
      <c r="AT46" s="10" t="s">
        <v>243</v>
      </c>
      <c r="AU46" s="10"/>
      <c r="AV46" s="10"/>
      <c r="AW46" s="10"/>
      <c r="AX46" s="10"/>
      <c r="AY46" s="10"/>
      <c r="AZ46" s="10"/>
      <c r="BA46" s="10"/>
      <c r="BB46" s="10"/>
      <c r="BC46" s="10"/>
      <c r="BD46" s="10"/>
      <c r="BE46" s="10"/>
      <c r="BF46" s="10"/>
      <c r="BG46" s="10"/>
      <c r="BH46" s="10"/>
      <c r="BI46" s="12"/>
      <c r="BJ46" s="10"/>
      <c r="BK46" s="12"/>
      <c r="BL46" s="10"/>
      <c r="BM46" s="10"/>
      <c r="BN46" s="10"/>
      <c r="BO46" s="10"/>
      <c r="BP46" s="10"/>
      <c r="BQ46" s="12"/>
      <c r="BR46" s="10"/>
      <c r="BS46" s="10"/>
      <c r="BT46" s="10"/>
      <c r="BU46" s="12"/>
      <c r="BV46" s="12"/>
      <c r="BW46" s="12"/>
      <c r="BX46" s="10"/>
    </row>
    <row r="47" spans="1:76" ht="177.5" x14ac:dyDescent="0.25">
      <c r="A47" s="9"/>
      <c r="B47" s="9"/>
      <c r="C47" s="9"/>
      <c r="D47" s="10"/>
      <c r="E47" s="10"/>
      <c r="F47" s="11"/>
      <c r="G47" s="10"/>
      <c r="H47" s="10"/>
      <c r="I47" s="9"/>
      <c r="J47" s="11"/>
      <c r="K47" s="10"/>
      <c r="L47" s="10"/>
      <c r="M47" s="10"/>
      <c r="N47" s="10"/>
      <c r="O47" s="10"/>
      <c r="P47" s="10"/>
      <c r="Q47" s="10"/>
      <c r="R47" s="12"/>
      <c r="S47" s="12"/>
      <c r="T47" s="10"/>
      <c r="U47" s="10"/>
      <c r="V47" s="10"/>
      <c r="W47" s="10"/>
      <c r="X47" s="10"/>
      <c r="Y47" s="10"/>
      <c r="Z47" s="14"/>
      <c r="AA47" s="14"/>
      <c r="AB47" s="14"/>
      <c r="AC47" s="14"/>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t="s">
        <v>830</v>
      </c>
      <c r="BG47" s="10"/>
      <c r="BH47" s="10"/>
      <c r="BI47" s="12"/>
      <c r="BJ47" s="10"/>
      <c r="BK47" s="12"/>
      <c r="BL47" s="10"/>
      <c r="BM47" s="10"/>
      <c r="BN47" s="10"/>
      <c r="BO47" s="10"/>
      <c r="BP47" s="10"/>
      <c r="BQ47" s="12"/>
      <c r="BR47" s="10"/>
      <c r="BS47" s="10"/>
      <c r="BT47" s="10"/>
      <c r="BU47" s="12"/>
      <c r="BV47" s="12"/>
      <c r="BW47" s="12"/>
      <c r="BX47" s="10"/>
    </row>
    <row r="48" spans="1:76" ht="409.5" x14ac:dyDescent="0.25">
      <c r="A48" s="9" t="s">
        <v>244</v>
      </c>
      <c r="B48" s="9"/>
      <c r="C48" s="9"/>
      <c r="D48" s="10"/>
      <c r="E48" s="10"/>
      <c r="F48" s="11"/>
      <c r="G48" s="10" t="s">
        <v>245</v>
      </c>
      <c r="H48" s="10"/>
      <c r="I48" s="9"/>
      <c r="J48" s="11"/>
      <c r="K48" s="10"/>
      <c r="L48" s="10"/>
      <c r="M48" s="10"/>
      <c r="N48" s="10"/>
      <c r="O48" s="10" t="s">
        <v>831</v>
      </c>
      <c r="P48" s="10"/>
      <c r="Q48" s="10"/>
      <c r="R48" s="12"/>
      <c r="S48" s="12"/>
      <c r="T48" s="10"/>
      <c r="U48" s="10"/>
      <c r="V48" s="10"/>
      <c r="W48" s="10"/>
      <c r="X48" s="10"/>
      <c r="Y48" s="10"/>
      <c r="Z48" s="14"/>
      <c r="AA48" s="14" t="s">
        <v>246</v>
      </c>
      <c r="AB48" s="14"/>
      <c r="AC48" s="14"/>
      <c r="AD48" s="10"/>
      <c r="AE48" s="10"/>
      <c r="AF48" s="10"/>
      <c r="AG48" s="10"/>
      <c r="AH48" s="10"/>
      <c r="AI48" s="10"/>
      <c r="AJ48" s="10"/>
      <c r="AK48" s="10"/>
      <c r="AL48" s="10"/>
      <c r="AM48" s="10" t="s">
        <v>832</v>
      </c>
      <c r="AN48" s="10"/>
      <c r="AO48" s="10"/>
      <c r="AP48" s="10"/>
      <c r="AQ48" s="10"/>
      <c r="AR48" s="10"/>
      <c r="AS48" s="10"/>
      <c r="AT48" s="10"/>
      <c r="AU48" s="10"/>
      <c r="AV48" s="10"/>
      <c r="AW48" s="10"/>
      <c r="AX48" s="10"/>
      <c r="AY48" s="10"/>
      <c r="AZ48" s="10" t="s">
        <v>833</v>
      </c>
      <c r="BA48" s="10"/>
      <c r="BB48" s="10"/>
      <c r="BC48" s="10"/>
      <c r="BD48" s="10"/>
      <c r="BE48" s="10"/>
      <c r="BF48" s="10"/>
      <c r="BG48" s="10"/>
      <c r="BH48" s="10"/>
      <c r="BI48" s="12"/>
      <c r="BJ48" s="10"/>
      <c r="BK48" s="12"/>
      <c r="BL48" s="10"/>
      <c r="BM48" s="10"/>
      <c r="BN48" s="10"/>
      <c r="BO48" s="10"/>
      <c r="BP48" s="10"/>
      <c r="BQ48" s="12"/>
      <c r="BR48" s="10"/>
      <c r="BS48" s="10"/>
      <c r="BT48" s="10"/>
      <c r="BU48" s="12"/>
      <c r="BV48" s="12"/>
      <c r="BW48" s="12"/>
      <c r="BX48" s="10"/>
    </row>
    <row r="49" spans="1:76" ht="334.5" x14ac:dyDescent="0.25">
      <c r="A49" s="10" t="s">
        <v>247</v>
      </c>
      <c r="B49" s="10"/>
      <c r="C49" s="10"/>
      <c r="D49" s="10"/>
      <c r="E49" s="10"/>
      <c r="F49" s="11"/>
      <c r="G49" s="10"/>
      <c r="H49" s="10"/>
      <c r="I49" s="10"/>
      <c r="J49" s="11"/>
      <c r="K49" s="10"/>
      <c r="L49" s="10"/>
      <c r="M49" s="10"/>
      <c r="N49" s="10"/>
      <c r="O49" s="10"/>
      <c r="P49" s="10"/>
      <c r="Q49" s="10"/>
      <c r="R49" s="12"/>
      <c r="S49" s="12"/>
      <c r="T49" s="10"/>
      <c r="U49" s="10" t="s">
        <v>834</v>
      </c>
      <c r="V49" s="10"/>
      <c r="W49" s="10"/>
      <c r="X49" s="10"/>
      <c r="Y49" s="10"/>
      <c r="Z49" s="14"/>
      <c r="AA49" s="14"/>
      <c r="AB49" s="14"/>
      <c r="AC49" s="14"/>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2"/>
      <c r="BJ49" s="10"/>
      <c r="BK49" s="12"/>
      <c r="BL49" s="10"/>
      <c r="BM49" s="10" t="s">
        <v>835</v>
      </c>
      <c r="BN49" s="10" t="s">
        <v>836</v>
      </c>
      <c r="BO49" s="10"/>
      <c r="BP49" s="10"/>
      <c r="BQ49" s="12"/>
      <c r="BR49" s="10"/>
      <c r="BS49" s="10"/>
      <c r="BT49" s="10"/>
      <c r="BU49" s="12"/>
      <c r="BV49" s="12"/>
      <c r="BW49" s="12"/>
      <c r="BX49" s="10"/>
    </row>
    <row r="50" spans="1:76" ht="409.5" x14ac:dyDescent="0.25">
      <c r="A50" s="10" t="s">
        <v>248</v>
      </c>
      <c r="B50" s="10"/>
      <c r="C50" s="10"/>
      <c r="D50" s="10"/>
      <c r="E50" s="10" t="s">
        <v>249</v>
      </c>
      <c r="F50" s="11"/>
      <c r="G50" s="10"/>
      <c r="H50" s="10" t="s">
        <v>837</v>
      </c>
      <c r="I50" s="10"/>
      <c r="J50" s="11"/>
      <c r="K50" s="10"/>
      <c r="L50" s="10"/>
      <c r="M50" s="10"/>
      <c r="N50" s="10"/>
      <c r="O50" s="10"/>
      <c r="P50" s="10"/>
      <c r="Q50" s="10"/>
      <c r="R50" s="12"/>
      <c r="S50" s="12"/>
      <c r="T50" s="10"/>
      <c r="U50" s="10" t="s">
        <v>834</v>
      </c>
      <c r="V50" s="10"/>
      <c r="W50" s="10"/>
      <c r="X50" s="10"/>
      <c r="Y50" s="10"/>
      <c r="Z50" s="14"/>
      <c r="AA50" s="14"/>
      <c r="AB50" s="14"/>
      <c r="AC50" s="14"/>
      <c r="AD50" s="10"/>
      <c r="AE50" s="10"/>
      <c r="AF50" s="10"/>
      <c r="AG50" s="10"/>
      <c r="AH50" s="10"/>
      <c r="AI50" s="10"/>
      <c r="AJ50" s="10"/>
      <c r="AK50" s="10"/>
      <c r="AL50" s="10"/>
      <c r="AM50" s="10"/>
      <c r="AN50" s="10"/>
      <c r="AO50" s="10"/>
      <c r="AP50" s="10"/>
      <c r="AQ50" s="10"/>
      <c r="AR50" s="10"/>
      <c r="AS50" s="10"/>
      <c r="AT50" s="10" t="s">
        <v>250</v>
      </c>
      <c r="AU50" s="10"/>
      <c r="AV50" s="10"/>
      <c r="AW50" s="10"/>
      <c r="AX50" s="10"/>
      <c r="AY50" s="10"/>
      <c r="AZ50" s="10"/>
      <c r="BA50" s="10"/>
      <c r="BB50" s="10"/>
      <c r="BC50" s="10"/>
      <c r="BD50" s="10"/>
      <c r="BE50" s="10"/>
      <c r="BF50" s="10"/>
      <c r="BG50" s="10"/>
      <c r="BH50" s="10"/>
      <c r="BI50" s="12"/>
      <c r="BJ50" s="10"/>
      <c r="BK50" s="12"/>
      <c r="BL50" s="10" t="s">
        <v>838</v>
      </c>
      <c r="BM50" s="10"/>
      <c r="BN50" s="10" t="s">
        <v>839</v>
      </c>
      <c r="BO50" s="10"/>
      <c r="BP50" s="10"/>
      <c r="BQ50" s="12"/>
      <c r="BR50" s="10"/>
      <c r="BS50" s="10"/>
      <c r="BT50" s="10"/>
      <c r="BU50" s="12"/>
      <c r="BV50" s="12"/>
      <c r="BW50" s="12"/>
      <c r="BX50" s="10"/>
    </row>
    <row r="51" spans="1:76" ht="409.5" x14ac:dyDescent="0.25">
      <c r="A51" s="10" t="s">
        <v>251</v>
      </c>
      <c r="B51" s="10" t="s">
        <v>254</v>
      </c>
      <c r="C51" s="10"/>
      <c r="D51" s="10"/>
      <c r="E51" s="10"/>
      <c r="F51" s="11"/>
      <c r="G51" s="10"/>
      <c r="H51" s="10"/>
      <c r="I51" s="10"/>
      <c r="J51" s="11"/>
      <c r="K51" s="10" t="s">
        <v>252</v>
      </c>
      <c r="L51" s="10"/>
      <c r="M51" s="10" t="s">
        <v>840</v>
      </c>
      <c r="N51" s="10"/>
      <c r="O51" s="10"/>
      <c r="P51" s="10"/>
      <c r="Q51" s="10"/>
      <c r="R51" s="12"/>
      <c r="S51" s="12"/>
      <c r="T51" s="10"/>
      <c r="U51" s="10" t="s">
        <v>834</v>
      </c>
      <c r="V51" s="10"/>
      <c r="W51" s="10"/>
      <c r="X51" s="10" t="s">
        <v>841</v>
      </c>
      <c r="Y51" s="10"/>
      <c r="Z51" s="14"/>
      <c r="AA51" s="14"/>
      <c r="AB51" s="14"/>
      <c r="AC51" s="14" t="s">
        <v>137</v>
      </c>
      <c r="AD51" s="10"/>
      <c r="AE51" s="10"/>
      <c r="AF51" s="10"/>
      <c r="AG51" s="10"/>
      <c r="AH51" s="10"/>
      <c r="AI51" s="10" t="s">
        <v>842</v>
      </c>
      <c r="AJ51" s="10"/>
      <c r="AK51" s="10"/>
      <c r="AL51" s="10"/>
      <c r="AM51" s="10"/>
      <c r="AN51" s="10"/>
      <c r="AO51" s="10"/>
      <c r="AP51" s="10"/>
      <c r="AQ51" s="10"/>
      <c r="AR51" s="10"/>
      <c r="AS51" s="10"/>
      <c r="AT51" s="10"/>
      <c r="AU51" s="10"/>
      <c r="AV51" s="10"/>
      <c r="AW51" s="10"/>
      <c r="AX51" s="10"/>
      <c r="AY51" s="10"/>
      <c r="AZ51" s="10" t="s">
        <v>843</v>
      </c>
      <c r="BA51" s="10"/>
      <c r="BB51" s="10"/>
      <c r="BC51" s="10"/>
      <c r="BD51" s="10" t="s">
        <v>253</v>
      </c>
      <c r="BE51" s="10"/>
      <c r="BF51" s="10"/>
      <c r="BG51" s="10"/>
      <c r="BH51" s="10"/>
      <c r="BI51" s="12"/>
      <c r="BJ51" s="10"/>
      <c r="BK51" s="12"/>
      <c r="BL51" s="10"/>
      <c r="BM51" s="10"/>
      <c r="BN51" s="10"/>
      <c r="BO51" s="10"/>
      <c r="BP51" s="10"/>
      <c r="BQ51" s="12"/>
      <c r="BR51" s="10"/>
      <c r="BS51" s="10"/>
      <c r="BT51" s="10"/>
      <c r="BU51" s="12"/>
      <c r="BV51" s="12"/>
      <c r="BW51" s="12"/>
      <c r="BX51" s="10"/>
    </row>
    <row r="52" spans="1:76" ht="409.5" x14ac:dyDescent="0.25">
      <c r="A52" s="10"/>
      <c r="B52" s="10"/>
      <c r="C52" s="10"/>
      <c r="D52" s="10"/>
      <c r="E52" s="10"/>
      <c r="F52" s="11"/>
      <c r="G52" s="10"/>
      <c r="H52" s="10"/>
      <c r="I52" s="10"/>
      <c r="J52" s="11"/>
      <c r="K52" s="10"/>
      <c r="L52" s="10"/>
      <c r="M52" s="10"/>
      <c r="N52" s="9" t="s">
        <v>255</v>
      </c>
      <c r="O52" s="10"/>
      <c r="P52" s="10"/>
      <c r="Q52" s="10"/>
      <c r="R52" s="12"/>
      <c r="S52" s="12"/>
      <c r="T52" s="10"/>
      <c r="U52" s="10"/>
      <c r="V52" s="10"/>
      <c r="W52" s="10"/>
      <c r="X52" s="10"/>
      <c r="Y52" s="10"/>
      <c r="Z52" s="14"/>
      <c r="AA52" s="14"/>
      <c r="AB52" s="14"/>
      <c r="AC52" s="14"/>
      <c r="AD52" s="10"/>
      <c r="AE52" s="10"/>
      <c r="AF52" s="10"/>
      <c r="AG52" s="10"/>
      <c r="AH52" s="10"/>
      <c r="AI52" s="10"/>
      <c r="AJ52" s="10"/>
      <c r="AK52" s="10"/>
      <c r="AL52" s="10"/>
      <c r="AM52" s="10"/>
      <c r="AN52" s="10"/>
      <c r="AO52" s="10"/>
      <c r="AP52" s="10"/>
      <c r="AQ52" s="10"/>
      <c r="AR52" s="12"/>
      <c r="AS52" s="10"/>
      <c r="AT52" s="10"/>
      <c r="AU52" s="12"/>
      <c r="AV52" s="10"/>
      <c r="AW52" s="10"/>
      <c r="AX52" s="10"/>
      <c r="AY52" s="10"/>
      <c r="AZ52" s="10"/>
      <c r="BA52" s="10"/>
      <c r="BB52" s="10"/>
      <c r="BC52" s="10"/>
      <c r="BD52" s="10"/>
      <c r="BE52" s="10"/>
      <c r="BF52" s="10"/>
      <c r="BG52" s="10"/>
      <c r="BH52" s="10"/>
      <c r="BI52" s="12"/>
      <c r="BJ52" s="10"/>
      <c r="BK52" s="12"/>
      <c r="BL52" s="12"/>
      <c r="BM52" s="12"/>
      <c r="BN52" s="12"/>
      <c r="BO52" s="12"/>
      <c r="BP52" s="12"/>
      <c r="BQ52" s="12"/>
      <c r="BR52" s="10"/>
      <c r="BS52" s="10"/>
      <c r="BT52" s="10"/>
      <c r="BU52" s="12"/>
      <c r="BV52" s="12"/>
      <c r="BW52" s="12"/>
      <c r="BX52" s="10"/>
    </row>
    <row r="53" spans="1:76" ht="409.5" x14ac:dyDescent="0.25">
      <c r="A53" s="10" t="s">
        <v>256</v>
      </c>
      <c r="B53" s="10"/>
      <c r="C53" s="10"/>
      <c r="D53" s="10"/>
      <c r="E53" s="10"/>
      <c r="F53" s="11"/>
      <c r="G53" s="10"/>
      <c r="H53" s="10"/>
      <c r="I53" s="10"/>
      <c r="J53" s="11"/>
      <c r="K53" s="10" t="s">
        <v>257</v>
      </c>
      <c r="L53" s="10"/>
      <c r="M53" s="10"/>
      <c r="N53" s="10"/>
      <c r="O53" s="10"/>
      <c r="P53" s="10"/>
      <c r="Q53" s="10"/>
      <c r="R53" s="12"/>
      <c r="S53" s="12"/>
      <c r="T53" s="10"/>
      <c r="U53" s="10" t="s">
        <v>834</v>
      </c>
      <c r="V53" s="10"/>
      <c r="W53" s="10"/>
      <c r="X53" s="10"/>
      <c r="Y53" s="10"/>
      <c r="Z53" s="14"/>
      <c r="AA53" s="14"/>
      <c r="AB53" s="14"/>
      <c r="AC53" s="14"/>
      <c r="AD53" s="10"/>
      <c r="AE53" s="10"/>
      <c r="AF53" s="10"/>
      <c r="AG53" s="10"/>
      <c r="AH53" s="10"/>
      <c r="AI53" s="10" t="s">
        <v>258</v>
      </c>
      <c r="AJ53" s="10"/>
      <c r="AK53" s="10"/>
      <c r="AL53" s="10"/>
      <c r="AM53" s="10"/>
      <c r="AN53" s="10"/>
      <c r="AO53" s="10"/>
      <c r="AP53" s="10"/>
      <c r="AQ53" s="10"/>
      <c r="AR53" s="12"/>
      <c r="AS53" s="10"/>
      <c r="AT53" s="10"/>
      <c r="AU53" s="12"/>
      <c r="AV53" s="10"/>
      <c r="AW53" s="10"/>
      <c r="AX53" s="10"/>
      <c r="AY53" s="10"/>
      <c r="AZ53" s="10"/>
      <c r="BA53" s="10"/>
      <c r="BB53" s="10"/>
      <c r="BC53" s="10"/>
      <c r="BD53" s="10"/>
      <c r="BE53" s="10"/>
      <c r="BF53" s="10"/>
      <c r="BG53" s="10"/>
      <c r="BH53" s="10"/>
      <c r="BI53" s="12"/>
      <c r="BJ53" s="10"/>
      <c r="BK53" s="12"/>
      <c r="BL53" s="12"/>
      <c r="BM53" s="12"/>
      <c r="BN53" s="12"/>
      <c r="BO53" s="12"/>
      <c r="BP53" s="12" t="s">
        <v>844</v>
      </c>
      <c r="BQ53" s="12"/>
      <c r="BR53" s="10"/>
      <c r="BS53" s="10"/>
      <c r="BT53" s="10"/>
      <c r="BU53" s="12"/>
      <c r="BV53" s="12"/>
      <c r="BW53" s="12"/>
      <c r="BX53" s="10"/>
    </row>
    <row r="54" spans="1:76" ht="280.5" x14ac:dyDescent="0.25">
      <c r="A54" s="10" t="s">
        <v>259</v>
      </c>
      <c r="B54" s="10"/>
      <c r="C54" s="10"/>
      <c r="D54" s="10"/>
      <c r="E54" s="10"/>
      <c r="F54" s="11"/>
      <c r="G54" s="10"/>
      <c r="H54" s="10"/>
      <c r="I54" s="10"/>
      <c r="J54" s="11"/>
      <c r="K54" s="10"/>
      <c r="L54" s="10"/>
      <c r="M54" s="10"/>
      <c r="N54" s="10"/>
      <c r="O54" s="10"/>
      <c r="P54" s="10"/>
      <c r="Q54" s="10"/>
      <c r="R54" s="12"/>
      <c r="S54" s="12"/>
      <c r="T54" s="10"/>
      <c r="U54" s="10" t="s">
        <v>834</v>
      </c>
      <c r="V54" s="10"/>
      <c r="W54" s="10"/>
      <c r="X54" s="10"/>
      <c r="Y54" s="10"/>
      <c r="Z54" s="14"/>
      <c r="AA54" s="14"/>
      <c r="AB54" s="14"/>
      <c r="AC54" s="14"/>
      <c r="AD54" s="10"/>
      <c r="AE54" s="10"/>
      <c r="AF54" s="10"/>
      <c r="AG54" s="10"/>
      <c r="AH54" s="10"/>
      <c r="AI54" s="10" t="s">
        <v>260</v>
      </c>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2"/>
      <c r="BJ54" s="10"/>
      <c r="BK54" s="12"/>
      <c r="BL54" s="10"/>
      <c r="BM54" s="10"/>
      <c r="BN54" s="10"/>
      <c r="BO54" s="10"/>
      <c r="BP54" s="10"/>
      <c r="BQ54" s="12"/>
      <c r="BR54" s="10"/>
      <c r="BS54" s="10"/>
      <c r="BT54" s="10"/>
      <c r="BU54" s="12"/>
      <c r="BV54" s="12"/>
      <c r="BW54" s="12"/>
      <c r="BX54" s="10"/>
    </row>
    <row r="55" spans="1:76" ht="409.5" x14ac:dyDescent="0.25">
      <c r="A55" s="10" t="s">
        <v>261</v>
      </c>
      <c r="B55" s="10"/>
      <c r="C55" s="10"/>
      <c r="D55" s="10"/>
      <c r="E55" s="10"/>
      <c r="F55" s="11"/>
      <c r="G55" s="10"/>
      <c r="H55" s="10" t="s">
        <v>845</v>
      </c>
      <c r="I55" s="10"/>
      <c r="J55" s="11"/>
      <c r="K55" s="10"/>
      <c r="L55" s="10"/>
      <c r="M55" s="10"/>
      <c r="N55" s="10"/>
      <c r="O55" s="10"/>
      <c r="P55" s="10"/>
      <c r="Q55" s="10"/>
      <c r="R55" s="12"/>
      <c r="S55" s="12"/>
      <c r="T55" s="12"/>
      <c r="U55" s="10" t="s">
        <v>834</v>
      </c>
      <c r="V55" s="10"/>
      <c r="W55" s="10"/>
      <c r="X55" s="10"/>
      <c r="Y55" s="10"/>
      <c r="Z55" s="14"/>
      <c r="AA55" s="14"/>
      <c r="AB55" s="14"/>
      <c r="AC55" s="14"/>
      <c r="AD55" s="10"/>
      <c r="AE55" s="10"/>
      <c r="AF55" s="10"/>
      <c r="AG55" s="10"/>
      <c r="AH55" s="10"/>
      <c r="AI55" s="10" t="s">
        <v>262</v>
      </c>
      <c r="AJ55" s="10"/>
      <c r="AK55" s="10"/>
      <c r="AL55" s="10"/>
      <c r="AM55" s="12"/>
      <c r="AN55" s="12"/>
      <c r="AO55" s="10"/>
      <c r="AP55" s="12"/>
      <c r="AQ55" s="12"/>
      <c r="AR55" s="10"/>
      <c r="AS55" s="10"/>
      <c r="AT55" s="10"/>
      <c r="AU55" s="10"/>
      <c r="AV55" s="12"/>
      <c r="AW55" s="10"/>
      <c r="AX55" s="10"/>
      <c r="AY55" s="12"/>
      <c r="AZ55" s="12"/>
      <c r="BA55" s="12"/>
      <c r="BB55" s="10"/>
      <c r="BC55" s="12"/>
      <c r="BD55" s="12"/>
      <c r="BE55" s="12"/>
      <c r="BF55" s="12" t="s">
        <v>846</v>
      </c>
      <c r="BG55" s="12"/>
      <c r="BH55" s="12"/>
      <c r="BI55" s="12"/>
      <c r="BJ55" s="12"/>
      <c r="BK55" s="12"/>
      <c r="BL55" s="10" t="s">
        <v>847</v>
      </c>
      <c r="BM55" s="10"/>
      <c r="BN55" s="10"/>
      <c r="BO55" s="10"/>
      <c r="BP55" s="10"/>
      <c r="BQ55" s="12"/>
      <c r="BR55" s="12"/>
      <c r="BS55" s="12"/>
      <c r="BT55" s="12"/>
      <c r="BU55" s="12"/>
      <c r="BV55" s="12"/>
      <c r="BW55" s="12"/>
      <c r="BX55" s="12"/>
    </row>
    <row r="56" spans="1:76" ht="409.5" x14ac:dyDescent="0.25">
      <c r="A56" s="10" t="s">
        <v>263</v>
      </c>
      <c r="B56" s="10"/>
      <c r="C56" s="10"/>
      <c r="D56" s="10"/>
      <c r="E56" s="10" t="s">
        <v>264</v>
      </c>
      <c r="F56" s="11"/>
      <c r="G56" s="10"/>
      <c r="H56" s="10"/>
      <c r="I56" s="10"/>
      <c r="J56" s="11"/>
      <c r="K56" s="10" t="s">
        <v>265</v>
      </c>
      <c r="L56" s="10"/>
      <c r="M56" s="10"/>
      <c r="N56" s="10"/>
      <c r="O56" s="10"/>
      <c r="P56" s="10"/>
      <c r="Q56" s="10"/>
      <c r="R56" s="12"/>
      <c r="S56" s="12"/>
      <c r="T56" s="10"/>
      <c r="U56" s="10"/>
      <c r="V56" s="10"/>
      <c r="W56" s="10"/>
      <c r="X56" s="10"/>
      <c r="Y56" s="10"/>
      <c r="Z56" s="14"/>
      <c r="AA56" s="14"/>
      <c r="AB56" s="14"/>
      <c r="AC56" s="14"/>
      <c r="AD56" s="10"/>
      <c r="AE56" s="10"/>
      <c r="AF56" s="10"/>
      <c r="AG56" s="10"/>
      <c r="AH56" s="10"/>
      <c r="AI56" s="10" t="s">
        <v>260</v>
      </c>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2"/>
      <c r="BJ56" s="10"/>
      <c r="BK56" s="12"/>
      <c r="BL56" s="10"/>
      <c r="BM56" s="10"/>
      <c r="BN56" s="10"/>
      <c r="BO56" s="10"/>
      <c r="BP56" s="10"/>
      <c r="BQ56" s="12"/>
      <c r="BR56" s="10"/>
      <c r="BS56" s="10"/>
      <c r="BT56" s="10"/>
      <c r="BU56" s="12"/>
      <c r="BV56" s="12"/>
      <c r="BW56" s="12"/>
      <c r="BX56" s="10"/>
    </row>
    <row r="57" spans="1:76" ht="409.5" x14ac:dyDescent="0.25">
      <c r="A57" s="10" t="s">
        <v>266</v>
      </c>
      <c r="B57" s="10"/>
      <c r="C57" s="10"/>
      <c r="D57" s="10"/>
      <c r="E57" s="10" t="s">
        <v>267</v>
      </c>
      <c r="F57" s="11"/>
      <c r="G57" s="10"/>
      <c r="H57" s="10"/>
      <c r="I57" s="10"/>
      <c r="J57" s="11"/>
      <c r="K57" s="10" t="s">
        <v>268</v>
      </c>
      <c r="L57" s="10"/>
      <c r="M57" s="10" t="s">
        <v>848</v>
      </c>
      <c r="N57" s="10"/>
      <c r="O57" s="10"/>
      <c r="P57" s="10"/>
      <c r="Q57" s="10"/>
      <c r="R57" s="12"/>
      <c r="S57" s="12"/>
      <c r="T57" s="10"/>
      <c r="U57" s="10"/>
      <c r="V57" s="10"/>
      <c r="W57" s="10" t="s">
        <v>849</v>
      </c>
      <c r="X57" s="10"/>
      <c r="Y57" s="10"/>
      <c r="Z57" s="14"/>
      <c r="AA57" s="14"/>
      <c r="AB57" s="14"/>
      <c r="AC57" s="14"/>
      <c r="AD57" s="10"/>
      <c r="AE57" s="10"/>
      <c r="AF57" s="10"/>
      <c r="AG57" s="10"/>
      <c r="AH57" s="10"/>
      <c r="AI57" s="10"/>
      <c r="AJ57" s="10"/>
      <c r="AK57" s="10"/>
      <c r="AL57" s="10"/>
      <c r="AM57" s="10"/>
      <c r="AN57" s="10"/>
      <c r="AO57" s="10" t="s">
        <v>850</v>
      </c>
      <c r="AP57" s="10"/>
      <c r="AQ57" s="10"/>
      <c r="AR57" s="10"/>
      <c r="AS57" s="10"/>
      <c r="AT57" s="10"/>
      <c r="AU57" s="10"/>
      <c r="AV57" s="10"/>
      <c r="AW57" s="10"/>
      <c r="AX57" s="10"/>
      <c r="AY57" s="10"/>
      <c r="AZ57" s="10"/>
      <c r="BA57" s="10"/>
      <c r="BB57" s="10"/>
      <c r="BC57" s="10"/>
      <c r="BD57" s="10"/>
      <c r="BE57" s="10" t="s">
        <v>851</v>
      </c>
      <c r="BF57" s="10"/>
      <c r="BG57" s="10"/>
      <c r="BH57" s="10"/>
      <c r="BI57" s="12"/>
      <c r="BJ57" s="10"/>
      <c r="BK57" s="12"/>
      <c r="BL57" s="10"/>
      <c r="BM57" s="10"/>
      <c r="BN57" s="10" t="s">
        <v>852</v>
      </c>
      <c r="BO57" s="10"/>
      <c r="BP57" s="10"/>
      <c r="BQ57" s="12"/>
      <c r="BR57" s="10"/>
      <c r="BS57" s="10"/>
      <c r="BT57" s="10"/>
      <c r="BU57" s="12"/>
      <c r="BV57" s="12" t="s">
        <v>853</v>
      </c>
      <c r="BW57" s="12"/>
      <c r="BX57" s="10"/>
    </row>
    <row r="58" spans="1:76" ht="322" x14ac:dyDescent="0.25">
      <c r="A58" s="13" t="s">
        <v>269</v>
      </c>
      <c r="B58" s="13"/>
      <c r="C58" s="13"/>
      <c r="D58" s="10"/>
      <c r="E58" s="10"/>
      <c r="F58" s="11"/>
      <c r="G58" s="10"/>
      <c r="H58" s="10"/>
      <c r="I58" s="13"/>
      <c r="J58" s="11"/>
      <c r="K58" s="10"/>
      <c r="L58" s="10"/>
      <c r="M58" s="10"/>
      <c r="N58" s="10"/>
      <c r="O58" s="10"/>
      <c r="P58" s="10"/>
      <c r="Q58" s="10"/>
      <c r="R58" s="12"/>
      <c r="S58" s="12"/>
      <c r="T58" s="10"/>
      <c r="U58" s="10"/>
      <c r="V58" s="10"/>
      <c r="W58" s="10"/>
      <c r="X58" s="10"/>
      <c r="Y58" s="10"/>
      <c r="Z58" s="14"/>
      <c r="AA58" s="14" t="s">
        <v>270</v>
      </c>
      <c r="AB58" s="14"/>
      <c r="AC58" s="14"/>
      <c r="AD58" s="10"/>
      <c r="AE58" s="10"/>
      <c r="AF58" s="10"/>
      <c r="AG58" s="10"/>
      <c r="AH58" s="10"/>
      <c r="AI58" s="10" t="s">
        <v>271</v>
      </c>
      <c r="AJ58" s="10"/>
      <c r="AK58" s="10"/>
      <c r="AL58" s="10"/>
      <c r="AM58" s="10"/>
      <c r="AN58" s="10"/>
      <c r="AO58" s="10"/>
      <c r="AP58" s="10"/>
      <c r="AQ58" s="10"/>
      <c r="AR58" s="10"/>
      <c r="AS58" s="10"/>
      <c r="AT58" s="18"/>
      <c r="AU58" s="10"/>
      <c r="AV58" s="10"/>
      <c r="AW58" s="18"/>
      <c r="AX58" s="18" t="s">
        <v>272</v>
      </c>
      <c r="AY58" s="10"/>
      <c r="AZ58" s="10"/>
      <c r="BA58" s="10"/>
      <c r="BB58" s="10"/>
      <c r="BC58" s="10"/>
      <c r="BD58" s="10"/>
      <c r="BE58" s="10"/>
      <c r="BF58" s="10"/>
      <c r="BG58" s="10"/>
      <c r="BH58" s="10"/>
      <c r="BI58" s="12"/>
      <c r="BJ58" s="10"/>
      <c r="BK58" s="12"/>
      <c r="BL58" s="10" t="s">
        <v>854</v>
      </c>
      <c r="BM58" s="10"/>
      <c r="BN58" s="10"/>
      <c r="BO58" s="10"/>
      <c r="BP58" s="10"/>
      <c r="BQ58" s="12"/>
      <c r="BR58" s="10"/>
      <c r="BS58" s="10"/>
      <c r="BT58" s="10"/>
      <c r="BU58" s="12"/>
      <c r="BV58" s="12"/>
      <c r="BW58" s="12"/>
      <c r="BX58" s="10"/>
    </row>
    <row r="59" spans="1:76" ht="409.5" x14ac:dyDescent="0.25">
      <c r="A59" s="10" t="s">
        <v>273</v>
      </c>
      <c r="B59" s="10"/>
      <c r="C59" s="10"/>
      <c r="D59" s="10"/>
      <c r="E59" s="10"/>
      <c r="F59" s="11"/>
      <c r="G59" s="10"/>
      <c r="H59" s="10"/>
      <c r="I59" s="10"/>
      <c r="J59" s="11"/>
      <c r="K59" s="10"/>
      <c r="L59" s="10"/>
      <c r="M59" s="10"/>
      <c r="N59" s="10"/>
      <c r="O59" s="10"/>
      <c r="P59" s="10"/>
      <c r="Q59" s="10"/>
      <c r="R59" s="12"/>
      <c r="S59" s="12"/>
      <c r="T59" s="10"/>
      <c r="U59" s="10" t="s">
        <v>855</v>
      </c>
      <c r="V59" s="10"/>
      <c r="W59" s="10"/>
      <c r="X59" s="10"/>
      <c r="Y59" s="10"/>
      <c r="Z59" s="14"/>
      <c r="AA59" s="14"/>
      <c r="AB59" s="14"/>
      <c r="AC59" s="14"/>
      <c r="AD59" s="10"/>
      <c r="AE59" s="10"/>
      <c r="AF59" s="10"/>
      <c r="AG59" s="10"/>
      <c r="AH59" s="10"/>
      <c r="AI59" s="10"/>
      <c r="AJ59" s="10"/>
      <c r="AK59" s="10"/>
      <c r="AL59" s="10"/>
      <c r="AM59" s="10"/>
      <c r="AN59" s="10"/>
      <c r="AO59" s="10"/>
      <c r="AP59" s="10"/>
      <c r="AQ59" s="10"/>
      <c r="AR59" s="10"/>
      <c r="AS59" s="10"/>
      <c r="AT59" s="10" t="s">
        <v>274</v>
      </c>
      <c r="AU59" s="10"/>
      <c r="AV59" s="10"/>
      <c r="AW59" s="10"/>
      <c r="AX59" s="10"/>
      <c r="AY59" s="10"/>
      <c r="AZ59" s="10"/>
      <c r="BA59" s="10"/>
      <c r="BB59" s="10"/>
      <c r="BC59" s="10"/>
      <c r="BD59" s="10"/>
      <c r="BE59" s="10"/>
      <c r="BF59" s="10"/>
      <c r="BG59" s="10"/>
      <c r="BH59" s="10"/>
      <c r="BI59" s="12"/>
      <c r="BJ59" s="10"/>
      <c r="BK59" s="12"/>
      <c r="BL59" s="10" t="s">
        <v>856</v>
      </c>
      <c r="BM59" s="10"/>
      <c r="BN59" s="10" t="s">
        <v>857</v>
      </c>
      <c r="BO59" s="10"/>
      <c r="BP59" s="10"/>
      <c r="BQ59" s="12"/>
      <c r="BR59" s="10"/>
      <c r="BS59" s="10"/>
      <c r="BT59" s="10"/>
      <c r="BU59" s="12"/>
      <c r="BV59" s="12"/>
      <c r="BW59" s="12"/>
      <c r="BX59" s="10"/>
    </row>
    <row r="60" spans="1:76" ht="409.5" x14ac:dyDescent="0.25">
      <c r="A60" s="10" t="s">
        <v>275</v>
      </c>
      <c r="B60" s="10"/>
      <c r="C60" s="10"/>
      <c r="D60" s="10"/>
      <c r="E60" s="10"/>
      <c r="F60" s="11"/>
      <c r="G60" s="10"/>
      <c r="H60" s="10"/>
      <c r="I60" s="10"/>
      <c r="J60" s="11"/>
      <c r="K60" s="10"/>
      <c r="L60" s="10"/>
      <c r="M60" s="10"/>
      <c r="N60" s="10"/>
      <c r="O60" s="10"/>
      <c r="P60" s="10"/>
      <c r="Q60" s="10"/>
      <c r="R60" s="12"/>
      <c r="S60" s="12"/>
      <c r="T60" s="10"/>
      <c r="U60" s="10" t="s">
        <v>855</v>
      </c>
      <c r="V60" s="10"/>
      <c r="W60" s="10"/>
      <c r="X60" s="10"/>
      <c r="Y60" s="10"/>
      <c r="Z60" s="14"/>
      <c r="AA60" s="14"/>
      <c r="AB60" s="14"/>
      <c r="AC60" s="14"/>
      <c r="AD60" s="10"/>
      <c r="AE60" s="10"/>
      <c r="AF60" s="10"/>
      <c r="AG60" s="10"/>
      <c r="AH60" s="10"/>
      <c r="AI60" s="10"/>
      <c r="AJ60" s="10"/>
      <c r="AK60" s="10"/>
      <c r="AL60" s="10"/>
      <c r="AM60" s="10"/>
      <c r="AN60" s="10"/>
      <c r="AO60" s="10"/>
      <c r="AP60" s="10"/>
      <c r="AQ60" s="10"/>
      <c r="AR60" s="10"/>
      <c r="AS60" s="10"/>
      <c r="AT60" s="10"/>
      <c r="AU60" s="10" t="s">
        <v>858</v>
      </c>
      <c r="AV60" s="10"/>
      <c r="AW60" s="10"/>
      <c r="AX60" s="10"/>
      <c r="AY60" s="10"/>
      <c r="AZ60" s="10"/>
      <c r="BA60" s="10" t="s">
        <v>859</v>
      </c>
      <c r="BB60" s="10"/>
      <c r="BC60" s="10"/>
      <c r="BD60" s="10"/>
      <c r="BE60" s="10"/>
      <c r="BF60" s="10"/>
      <c r="BG60" s="10"/>
      <c r="BH60" s="10"/>
      <c r="BI60" s="12"/>
      <c r="BJ60" s="10"/>
      <c r="BK60" s="12"/>
      <c r="BL60" s="10" t="s">
        <v>860</v>
      </c>
      <c r="BM60" s="10" t="s">
        <v>861</v>
      </c>
      <c r="BN60" s="10"/>
      <c r="BO60" s="10"/>
      <c r="BP60" s="10" t="s">
        <v>862</v>
      </c>
      <c r="BQ60" s="12"/>
      <c r="BR60" s="10"/>
      <c r="BS60" s="10"/>
      <c r="BT60" s="10"/>
      <c r="BU60" s="12"/>
      <c r="BV60" s="12"/>
      <c r="BW60" s="12"/>
      <c r="BX60" s="10"/>
    </row>
    <row r="61" spans="1:76" ht="409.5" x14ac:dyDescent="0.25">
      <c r="A61" s="10" t="s">
        <v>276</v>
      </c>
      <c r="B61" s="10"/>
      <c r="C61" s="10"/>
      <c r="D61" s="10"/>
      <c r="E61" s="10"/>
      <c r="F61" s="11"/>
      <c r="G61" s="10"/>
      <c r="H61" s="10" t="s">
        <v>863</v>
      </c>
      <c r="I61" s="10"/>
      <c r="J61" s="11"/>
      <c r="K61" s="10"/>
      <c r="L61" s="10"/>
      <c r="M61" s="10"/>
      <c r="N61" s="10"/>
      <c r="O61" s="10"/>
      <c r="P61" s="10"/>
      <c r="Q61" s="10"/>
      <c r="R61" s="12"/>
      <c r="S61" s="12"/>
      <c r="T61" s="10"/>
      <c r="U61" s="10" t="s">
        <v>855</v>
      </c>
      <c r="V61" s="10"/>
      <c r="W61" s="10"/>
      <c r="X61" s="10"/>
      <c r="Y61" s="10"/>
      <c r="Z61" s="14"/>
      <c r="AA61" s="14"/>
      <c r="AB61" s="14"/>
      <c r="AC61" s="14"/>
      <c r="AD61" s="10"/>
      <c r="AE61" s="10"/>
      <c r="AF61" s="10"/>
      <c r="AG61" s="10"/>
      <c r="AH61" s="10"/>
      <c r="AI61" s="10"/>
      <c r="AJ61" s="10"/>
      <c r="AK61" s="10"/>
      <c r="AL61" s="10"/>
      <c r="AM61" s="10"/>
      <c r="AN61" s="10"/>
      <c r="AO61" s="10"/>
      <c r="AP61" s="10"/>
      <c r="AQ61" s="10"/>
      <c r="AR61" s="10"/>
      <c r="AS61" s="10"/>
      <c r="AT61" s="10" t="s">
        <v>277</v>
      </c>
      <c r="AU61" s="10"/>
      <c r="AV61" s="10"/>
      <c r="AW61" s="10"/>
      <c r="AX61" s="10"/>
      <c r="AY61" s="10"/>
      <c r="AZ61" s="10"/>
      <c r="BA61" s="10"/>
      <c r="BB61" s="10"/>
      <c r="BC61" s="10"/>
      <c r="BD61" s="10"/>
      <c r="BE61" s="10"/>
      <c r="BF61" s="10"/>
      <c r="BG61" s="10"/>
      <c r="BH61" s="10"/>
      <c r="BI61" s="12"/>
      <c r="BJ61" s="10"/>
      <c r="BK61" s="12"/>
      <c r="BL61" s="10"/>
      <c r="BM61" s="10"/>
      <c r="BN61" s="10"/>
      <c r="BO61" s="10"/>
      <c r="BP61" s="10"/>
      <c r="BQ61" s="12"/>
      <c r="BR61" s="10" t="s">
        <v>278</v>
      </c>
      <c r="BS61" s="10"/>
      <c r="BT61" s="10"/>
      <c r="BU61" s="12"/>
      <c r="BV61" s="12"/>
      <c r="BW61" s="12"/>
      <c r="BX61" s="10"/>
    </row>
    <row r="62" spans="1:76" ht="409.5" x14ac:dyDescent="0.25">
      <c r="A62" s="10" t="s">
        <v>279</v>
      </c>
      <c r="B62" s="10"/>
      <c r="C62" s="10"/>
      <c r="D62" s="10"/>
      <c r="E62" s="10"/>
      <c r="F62" s="11"/>
      <c r="G62" s="10"/>
      <c r="H62" s="10"/>
      <c r="I62" s="10"/>
      <c r="J62" s="11"/>
      <c r="K62" s="10" t="s">
        <v>280</v>
      </c>
      <c r="L62" s="10"/>
      <c r="M62" s="10"/>
      <c r="N62" s="10"/>
      <c r="O62" s="10"/>
      <c r="P62" s="10"/>
      <c r="Q62" s="10"/>
      <c r="R62" s="12"/>
      <c r="S62" s="12"/>
      <c r="T62" s="10"/>
      <c r="U62" s="10" t="s">
        <v>855</v>
      </c>
      <c r="V62" s="10"/>
      <c r="W62" s="10"/>
      <c r="X62" s="10" t="s">
        <v>864</v>
      </c>
      <c r="Y62" s="10"/>
      <c r="Z62" s="14"/>
      <c r="AA62" s="14"/>
      <c r="AB62" s="14"/>
      <c r="AC62" s="14"/>
      <c r="AD62" s="10"/>
      <c r="AE62" s="10"/>
      <c r="AF62" s="10"/>
      <c r="AG62" s="10"/>
      <c r="AH62" s="10"/>
      <c r="AI62" s="10"/>
      <c r="AJ62" s="10"/>
      <c r="AK62" s="10"/>
      <c r="AL62" s="10"/>
      <c r="AM62" s="10"/>
      <c r="AN62" s="10"/>
      <c r="AO62" s="10"/>
      <c r="AP62" s="10"/>
      <c r="AQ62" s="10"/>
      <c r="AR62" s="10"/>
      <c r="AS62" s="10"/>
      <c r="AT62" s="10" t="s">
        <v>281</v>
      </c>
      <c r="AU62" s="10"/>
      <c r="AV62" s="10"/>
      <c r="AW62" s="10"/>
      <c r="AX62" s="10"/>
      <c r="AY62" s="10"/>
      <c r="AZ62" s="10"/>
      <c r="BA62" s="10"/>
      <c r="BB62" s="10"/>
      <c r="BC62" s="10"/>
      <c r="BD62" s="10"/>
      <c r="BE62" s="10"/>
      <c r="BF62" s="10"/>
      <c r="BG62" s="10"/>
      <c r="BH62" s="10"/>
      <c r="BI62" s="12"/>
      <c r="BJ62" s="10"/>
      <c r="BK62" s="12"/>
      <c r="BL62" s="10"/>
      <c r="BM62" s="10" t="s">
        <v>865</v>
      </c>
      <c r="BN62" s="10"/>
      <c r="BO62" s="10"/>
      <c r="BP62" s="10"/>
      <c r="BQ62" s="12"/>
      <c r="BR62" s="10"/>
      <c r="BS62" s="10"/>
      <c r="BT62" s="10"/>
      <c r="BU62" s="12"/>
      <c r="BV62" s="12" t="s">
        <v>706</v>
      </c>
      <c r="BW62" s="12"/>
      <c r="BX62" s="10"/>
    </row>
    <row r="63" spans="1:76" ht="409.5" x14ac:dyDescent="0.25">
      <c r="A63" s="10" t="s">
        <v>282</v>
      </c>
      <c r="B63" s="10"/>
      <c r="C63" s="10"/>
      <c r="D63" s="10"/>
      <c r="E63" s="10"/>
      <c r="F63" s="11"/>
      <c r="G63" s="10"/>
      <c r="H63" s="10"/>
      <c r="I63" s="10"/>
      <c r="J63" s="11"/>
      <c r="K63" s="10" t="s">
        <v>283</v>
      </c>
      <c r="L63" s="10"/>
      <c r="M63" s="10"/>
      <c r="N63" s="10"/>
      <c r="O63" s="10"/>
      <c r="P63" s="10"/>
      <c r="Q63" s="10"/>
      <c r="R63" s="12"/>
      <c r="S63" s="12"/>
      <c r="T63" s="10"/>
      <c r="U63" s="10" t="s">
        <v>855</v>
      </c>
      <c r="V63" s="10"/>
      <c r="W63" s="10"/>
      <c r="X63" s="10" t="s">
        <v>866</v>
      </c>
      <c r="Y63" s="10" t="s">
        <v>867</v>
      </c>
      <c r="Z63" s="14"/>
      <c r="AA63" s="14"/>
      <c r="AB63" s="14"/>
      <c r="AC63" s="14"/>
      <c r="AD63" s="10"/>
      <c r="AE63" s="10"/>
      <c r="AF63" s="10"/>
      <c r="AG63" s="10"/>
      <c r="AH63" s="10"/>
      <c r="AI63" s="10"/>
      <c r="AJ63" s="10"/>
      <c r="AK63" s="10"/>
      <c r="AL63" s="10"/>
      <c r="AM63" s="10"/>
      <c r="AN63" s="10"/>
      <c r="AO63" s="10"/>
      <c r="AP63" s="10"/>
      <c r="AQ63" s="10"/>
      <c r="AR63" s="10"/>
      <c r="AS63" s="10"/>
      <c r="AT63" s="10" t="s">
        <v>284</v>
      </c>
      <c r="AU63" s="10"/>
      <c r="AV63" s="10"/>
      <c r="AW63" s="10"/>
      <c r="AX63" s="10"/>
      <c r="AY63" s="10"/>
      <c r="AZ63" s="10"/>
      <c r="BA63" s="10"/>
      <c r="BB63" s="10"/>
      <c r="BC63" s="10"/>
      <c r="BD63" s="10"/>
      <c r="BE63" s="10"/>
      <c r="BF63" s="10" t="s">
        <v>868</v>
      </c>
      <c r="BG63" s="10"/>
      <c r="BH63" s="10"/>
      <c r="BI63" s="12"/>
      <c r="BJ63" s="10"/>
      <c r="BK63" s="12"/>
      <c r="BL63" s="10"/>
      <c r="BM63" s="10"/>
      <c r="BN63" s="10"/>
      <c r="BO63" s="10"/>
      <c r="BP63" s="10"/>
      <c r="BQ63" s="12"/>
      <c r="BR63" s="10"/>
      <c r="BS63" s="10"/>
      <c r="BT63" s="10"/>
      <c r="BU63" s="12"/>
      <c r="BV63" s="12"/>
      <c r="BW63" s="12"/>
      <c r="BX63" s="10"/>
    </row>
    <row r="64" spans="1:76" ht="409.5" x14ac:dyDescent="0.25">
      <c r="A64" s="10" t="s">
        <v>285</v>
      </c>
      <c r="B64" s="10"/>
      <c r="C64" s="10"/>
      <c r="D64" s="10"/>
      <c r="E64" s="10"/>
      <c r="F64" s="11"/>
      <c r="G64" s="10"/>
      <c r="H64" s="10"/>
      <c r="I64" s="10"/>
      <c r="J64" s="18"/>
      <c r="K64" s="11" t="s">
        <v>286</v>
      </c>
      <c r="L64" s="10"/>
      <c r="M64" s="10"/>
      <c r="N64" s="10"/>
      <c r="O64" s="10"/>
      <c r="P64" s="10"/>
      <c r="Q64" s="10"/>
      <c r="R64" s="12"/>
      <c r="S64" s="12"/>
      <c r="T64" s="10"/>
      <c r="U64" s="10" t="s">
        <v>855</v>
      </c>
      <c r="V64" s="10"/>
      <c r="W64" s="10"/>
      <c r="X64" s="10"/>
      <c r="Y64" s="10"/>
      <c r="Z64" s="14"/>
      <c r="AA64" s="14"/>
      <c r="AB64" s="14"/>
      <c r="AC64" s="14"/>
      <c r="AD64" s="10"/>
      <c r="AE64" s="10"/>
      <c r="AF64" s="10"/>
      <c r="AG64" s="10"/>
      <c r="AH64" s="10"/>
      <c r="AI64" s="10"/>
      <c r="AJ64" s="10"/>
      <c r="AK64" s="10"/>
      <c r="AL64" s="10"/>
      <c r="AM64" s="10"/>
      <c r="AN64" s="10"/>
      <c r="AO64" s="10"/>
      <c r="AP64" s="10"/>
      <c r="AQ64" s="10"/>
      <c r="AR64" s="10"/>
      <c r="AS64" s="10"/>
      <c r="AT64" s="10" t="s">
        <v>287</v>
      </c>
      <c r="AU64" s="10"/>
      <c r="AV64" s="10"/>
      <c r="AW64" s="10"/>
      <c r="AX64" s="10"/>
      <c r="AY64" s="10"/>
      <c r="AZ64" s="10"/>
      <c r="BA64" s="10"/>
      <c r="BB64" s="10"/>
      <c r="BC64" s="10"/>
      <c r="BD64" s="10"/>
      <c r="BE64" s="10"/>
      <c r="BF64" s="10"/>
      <c r="BG64" s="10"/>
      <c r="BH64" s="10"/>
      <c r="BI64" s="12"/>
      <c r="BJ64" s="10"/>
      <c r="BK64" s="12"/>
      <c r="BL64" s="10" t="s">
        <v>869</v>
      </c>
      <c r="BM64" s="10" t="s">
        <v>870</v>
      </c>
      <c r="BN64" s="10" t="s">
        <v>871</v>
      </c>
      <c r="BO64" s="10"/>
      <c r="BP64" s="10"/>
      <c r="BQ64" s="12"/>
      <c r="BR64" s="10"/>
      <c r="BS64" s="10"/>
      <c r="BT64" s="10"/>
      <c r="BU64" s="12"/>
      <c r="BV64" s="12"/>
      <c r="BW64" s="12"/>
      <c r="BX64" s="10"/>
    </row>
    <row r="65" spans="1:76" ht="409.5" x14ac:dyDescent="0.25">
      <c r="A65" s="10" t="s">
        <v>288</v>
      </c>
      <c r="B65" s="10"/>
      <c r="C65" s="10"/>
      <c r="D65" s="10"/>
      <c r="E65" s="10"/>
      <c r="F65" s="11"/>
      <c r="G65" s="10"/>
      <c r="H65" s="10"/>
      <c r="I65" s="10"/>
      <c r="J65" s="11"/>
      <c r="K65" s="10"/>
      <c r="L65" s="10"/>
      <c r="M65" s="10"/>
      <c r="N65" s="10" t="s">
        <v>872</v>
      </c>
      <c r="O65" s="10"/>
      <c r="P65" s="10"/>
      <c r="Q65" s="10"/>
      <c r="R65" s="12"/>
      <c r="S65" s="12"/>
      <c r="T65" s="10"/>
      <c r="U65" s="10" t="s">
        <v>855</v>
      </c>
      <c r="V65" s="10"/>
      <c r="W65" s="10"/>
      <c r="X65" s="10"/>
      <c r="Y65" s="10"/>
      <c r="Z65" s="14"/>
      <c r="AA65" s="14"/>
      <c r="AB65" s="14"/>
      <c r="AC65" s="14"/>
      <c r="AD65" s="10"/>
      <c r="AE65" s="10"/>
      <c r="AF65" s="10"/>
      <c r="AG65" s="10"/>
      <c r="AH65" s="10"/>
      <c r="AI65" s="10"/>
      <c r="AJ65" s="10"/>
      <c r="AK65" s="10"/>
      <c r="AL65" s="10"/>
      <c r="AM65" s="10" t="s">
        <v>873</v>
      </c>
      <c r="AN65" s="10"/>
      <c r="AO65" s="10"/>
      <c r="AP65" s="10"/>
      <c r="AQ65" s="10"/>
      <c r="AR65" s="10"/>
      <c r="AS65" s="10"/>
      <c r="AT65" s="10"/>
      <c r="AU65" s="10"/>
      <c r="AV65" s="10"/>
      <c r="AW65" s="10"/>
      <c r="AX65" s="10"/>
      <c r="AY65" s="10"/>
      <c r="AZ65" s="10" t="s">
        <v>874</v>
      </c>
      <c r="BA65" s="10"/>
      <c r="BB65" s="10"/>
      <c r="BC65" s="10"/>
      <c r="BD65" s="10"/>
      <c r="BE65" s="10"/>
      <c r="BF65" s="10"/>
      <c r="BG65" s="10"/>
      <c r="BH65" s="10"/>
      <c r="BI65" s="12"/>
      <c r="BJ65" s="10"/>
      <c r="BK65" s="12"/>
      <c r="BL65" s="10"/>
      <c r="BM65" s="10"/>
      <c r="BN65" s="10"/>
      <c r="BO65" s="10"/>
      <c r="BP65" s="10"/>
      <c r="BQ65" s="12" t="s">
        <v>289</v>
      </c>
      <c r="BR65" s="10"/>
      <c r="BS65" s="10"/>
      <c r="BT65" s="10"/>
      <c r="BU65" s="12"/>
      <c r="BV65" s="12"/>
      <c r="BW65" s="12"/>
      <c r="BX65" s="10"/>
    </row>
    <row r="66" spans="1:76" ht="409.5" x14ac:dyDescent="0.25">
      <c r="A66" s="10" t="s">
        <v>290</v>
      </c>
      <c r="B66" s="10"/>
      <c r="C66" s="10"/>
      <c r="D66" s="10"/>
      <c r="E66" s="10"/>
      <c r="F66" s="11"/>
      <c r="G66" s="10"/>
      <c r="H66" s="10" t="s">
        <v>875</v>
      </c>
      <c r="I66" s="10"/>
      <c r="J66" s="11"/>
      <c r="K66" s="10" t="s">
        <v>291</v>
      </c>
      <c r="L66" s="10"/>
      <c r="M66" s="10"/>
      <c r="N66" s="10"/>
      <c r="O66" s="10"/>
      <c r="P66" s="10"/>
      <c r="Q66" s="10"/>
      <c r="R66" s="12"/>
      <c r="S66" s="12"/>
      <c r="T66" s="10"/>
      <c r="U66" s="10" t="s">
        <v>855</v>
      </c>
      <c r="V66" s="10"/>
      <c r="W66" s="10"/>
      <c r="X66" s="10"/>
      <c r="Y66" s="10" t="s">
        <v>876</v>
      </c>
      <c r="Z66" s="14"/>
      <c r="AA66" s="14"/>
      <c r="AB66" s="14"/>
      <c r="AC66" s="14" t="s">
        <v>137</v>
      </c>
      <c r="AD66" s="10"/>
      <c r="AE66" s="10"/>
      <c r="AF66" s="10"/>
      <c r="AG66" s="10"/>
      <c r="AH66" s="10"/>
      <c r="AI66" s="10"/>
      <c r="AJ66" s="10"/>
      <c r="AK66" s="10"/>
      <c r="AL66" s="10"/>
      <c r="AM66" s="10"/>
      <c r="AN66" s="10"/>
      <c r="AO66" s="10"/>
      <c r="AP66" s="10"/>
      <c r="AQ66" s="10"/>
      <c r="AR66" s="10"/>
      <c r="AS66" s="10"/>
      <c r="AT66" s="10" t="s">
        <v>292</v>
      </c>
      <c r="AU66" s="10"/>
      <c r="AV66" s="10"/>
      <c r="AW66" s="10"/>
      <c r="AX66" s="10"/>
      <c r="AY66" s="10"/>
      <c r="AZ66" s="10"/>
      <c r="BA66" s="10"/>
      <c r="BB66" s="10"/>
      <c r="BC66" s="10"/>
      <c r="BD66" s="10"/>
      <c r="BE66" s="10"/>
      <c r="BF66" s="10"/>
      <c r="BG66" s="10"/>
      <c r="BH66" s="10"/>
      <c r="BI66" s="12"/>
      <c r="BJ66" s="10"/>
      <c r="BK66" s="12"/>
      <c r="BL66" s="10" t="s">
        <v>877</v>
      </c>
      <c r="BM66" s="10"/>
      <c r="BN66" s="10"/>
      <c r="BO66" s="10"/>
      <c r="BP66" s="10"/>
      <c r="BQ66" s="12"/>
      <c r="BR66" s="10"/>
      <c r="BS66" s="10"/>
      <c r="BT66" s="10"/>
      <c r="BU66" s="12"/>
      <c r="BV66" s="12"/>
      <c r="BW66" s="12"/>
      <c r="BX66" s="10"/>
    </row>
    <row r="67" spans="1:76" ht="409.5" x14ac:dyDescent="0.25">
      <c r="A67" s="13" t="s">
        <v>293</v>
      </c>
      <c r="B67" s="13"/>
      <c r="C67" s="13"/>
      <c r="D67" s="10"/>
      <c r="E67" s="10"/>
      <c r="F67" s="11"/>
      <c r="G67" s="10"/>
      <c r="H67" s="10"/>
      <c r="I67" s="13" t="s">
        <v>878</v>
      </c>
      <c r="J67" s="11"/>
      <c r="K67" s="10"/>
      <c r="L67" s="10"/>
      <c r="M67" s="10"/>
      <c r="N67" s="10"/>
      <c r="O67" s="10" t="s">
        <v>879</v>
      </c>
      <c r="P67" s="10"/>
      <c r="Q67" s="10"/>
      <c r="R67" s="12"/>
      <c r="S67" s="12"/>
      <c r="T67" s="10"/>
      <c r="U67" s="10"/>
      <c r="V67" s="10"/>
      <c r="W67" s="10"/>
      <c r="X67" s="10"/>
      <c r="Y67" s="10"/>
      <c r="Z67" s="14"/>
      <c r="AA67" s="14" t="s">
        <v>294</v>
      </c>
      <c r="AB67" s="14"/>
      <c r="AC67" s="14"/>
      <c r="AD67" s="10"/>
      <c r="AE67" s="10"/>
      <c r="AF67" s="10"/>
      <c r="AG67" s="10"/>
      <c r="AH67" s="10"/>
      <c r="AI67" s="10"/>
      <c r="AJ67" s="10"/>
      <c r="AK67" s="10"/>
      <c r="AL67" s="10"/>
      <c r="AM67" s="10"/>
      <c r="AN67" s="10"/>
      <c r="AO67" s="10"/>
      <c r="AP67" s="10"/>
      <c r="AQ67" s="10"/>
      <c r="AR67" s="10"/>
      <c r="AS67" s="10"/>
      <c r="AT67" s="10"/>
      <c r="AU67" s="10"/>
      <c r="AV67" s="10"/>
      <c r="AW67" s="10"/>
      <c r="AX67" s="10"/>
      <c r="AY67" s="10"/>
      <c r="AZ67" s="10" t="s">
        <v>880</v>
      </c>
      <c r="BA67" s="10"/>
      <c r="BB67" s="10"/>
      <c r="BC67" s="10"/>
      <c r="BD67" s="10" t="s">
        <v>881</v>
      </c>
      <c r="BE67" s="10"/>
      <c r="BF67" s="10"/>
      <c r="BG67" s="10"/>
      <c r="BH67" s="10"/>
      <c r="BI67" s="12"/>
      <c r="BJ67" s="10" t="s">
        <v>295</v>
      </c>
      <c r="BK67" s="12"/>
      <c r="BL67" s="10"/>
      <c r="BM67" s="10"/>
      <c r="BN67" s="10"/>
      <c r="BO67" s="10"/>
      <c r="BP67" s="10"/>
      <c r="BQ67" s="12"/>
      <c r="BR67" s="10"/>
      <c r="BS67" s="10"/>
      <c r="BT67" s="10"/>
      <c r="BU67" s="12"/>
      <c r="BV67" s="12"/>
      <c r="BW67" s="12"/>
      <c r="BX67" s="10"/>
    </row>
    <row r="68" spans="1:76" ht="409.5" x14ac:dyDescent="0.25">
      <c r="A68" s="10" t="s">
        <v>296</v>
      </c>
      <c r="B68" s="10"/>
      <c r="C68" s="10"/>
      <c r="D68" s="10"/>
      <c r="E68" s="10"/>
      <c r="F68" s="11"/>
      <c r="G68" s="10"/>
      <c r="H68" s="10"/>
      <c r="I68" s="10"/>
      <c r="J68" s="11"/>
      <c r="K68" s="10"/>
      <c r="L68" s="10"/>
      <c r="M68" s="10"/>
      <c r="N68" s="10" t="s">
        <v>882</v>
      </c>
      <c r="O68" s="10"/>
      <c r="P68" s="10"/>
      <c r="Q68" s="10"/>
      <c r="R68" s="12"/>
      <c r="S68" s="12"/>
      <c r="T68" s="10"/>
      <c r="U68" s="10" t="s">
        <v>883</v>
      </c>
      <c r="V68" s="10"/>
      <c r="W68" s="10"/>
      <c r="X68" s="10"/>
      <c r="Y68" s="10"/>
      <c r="Z68" s="14"/>
      <c r="AA68" s="14"/>
      <c r="AB68" s="14"/>
      <c r="AC68" s="14"/>
      <c r="AD68" s="10"/>
      <c r="AE68" s="10"/>
      <c r="AF68" s="10"/>
      <c r="AG68" s="10"/>
      <c r="AH68" s="10"/>
      <c r="AI68" s="10" t="s">
        <v>297</v>
      </c>
      <c r="AJ68" s="10"/>
      <c r="AK68" s="10"/>
      <c r="AL68" s="10"/>
      <c r="AM68" s="10"/>
      <c r="AN68" s="10"/>
      <c r="AO68" s="10"/>
      <c r="AP68" s="10"/>
      <c r="AQ68" s="10"/>
      <c r="AR68" s="10"/>
      <c r="AS68" s="10"/>
      <c r="AT68" s="10"/>
      <c r="AU68" s="10"/>
      <c r="AV68" s="10"/>
      <c r="AW68" s="10"/>
      <c r="AX68" s="10"/>
      <c r="AY68" s="10"/>
      <c r="AZ68" s="10"/>
      <c r="BA68" s="10" t="s">
        <v>884</v>
      </c>
      <c r="BB68" s="10"/>
      <c r="BC68" s="10"/>
      <c r="BD68" s="10"/>
      <c r="BE68" s="10"/>
      <c r="BF68" s="10"/>
      <c r="BG68" s="10"/>
      <c r="BH68" s="10"/>
      <c r="BI68" s="12"/>
      <c r="BJ68" s="10"/>
      <c r="BK68" s="12"/>
      <c r="BL68" s="10"/>
      <c r="BM68" s="10"/>
      <c r="BN68" s="10" t="s">
        <v>885</v>
      </c>
      <c r="BO68" s="10"/>
      <c r="BP68" s="10"/>
      <c r="BQ68" s="12"/>
      <c r="BR68" s="10"/>
      <c r="BS68" s="10"/>
      <c r="BT68" s="10" t="s">
        <v>886</v>
      </c>
      <c r="BU68" s="12"/>
      <c r="BV68" s="12"/>
      <c r="BW68" s="12"/>
      <c r="BX68" s="10"/>
    </row>
    <row r="69" spans="1:76" ht="409.5" x14ac:dyDescent="0.25">
      <c r="A69" s="10" t="s">
        <v>298</v>
      </c>
      <c r="B69" s="10"/>
      <c r="C69" s="10"/>
      <c r="D69" s="10"/>
      <c r="E69" s="21" t="s">
        <v>887</v>
      </c>
      <c r="F69" s="11"/>
      <c r="G69" s="10"/>
      <c r="H69" s="10"/>
      <c r="I69" s="10"/>
      <c r="J69" s="11"/>
      <c r="K69" s="10"/>
      <c r="L69" s="10"/>
      <c r="M69" s="10"/>
      <c r="N69" s="10" t="s">
        <v>888</v>
      </c>
      <c r="O69" s="10"/>
      <c r="P69" s="10"/>
      <c r="Q69" s="10"/>
      <c r="R69" s="12"/>
      <c r="S69" s="12"/>
      <c r="T69" s="10"/>
      <c r="U69" s="10" t="s">
        <v>889</v>
      </c>
      <c r="V69" s="10"/>
      <c r="W69" s="10"/>
      <c r="X69" s="10" t="s">
        <v>890</v>
      </c>
      <c r="Y69" s="10"/>
      <c r="Z69" s="14"/>
      <c r="AA69" s="14"/>
      <c r="AB69" s="14"/>
      <c r="AC69" s="14"/>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t="s">
        <v>891</v>
      </c>
      <c r="BB69" s="10"/>
      <c r="BC69" s="10"/>
      <c r="BD69" s="10"/>
      <c r="BE69" s="10"/>
      <c r="BF69" s="10"/>
      <c r="BG69" s="10"/>
      <c r="BH69" s="10"/>
      <c r="BI69" s="12"/>
      <c r="BJ69" s="10"/>
      <c r="BK69" s="12"/>
      <c r="BL69" s="10"/>
      <c r="BM69" s="10"/>
      <c r="BN69" s="10"/>
      <c r="BO69" s="10"/>
      <c r="BP69" s="10"/>
      <c r="BQ69" s="12"/>
      <c r="BR69" s="10"/>
      <c r="BS69" s="10"/>
      <c r="BT69" s="10" t="s">
        <v>886</v>
      </c>
      <c r="BU69" s="12"/>
      <c r="BV69" s="12"/>
      <c r="BW69" s="12"/>
      <c r="BX69" s="10"/>
    </row>
    <row r="70" spans="1:76" ht="409.5" x14ac:dyDescent="0.25">
      <c r="A70" s="10" t="s">
        <v>299</v>
      </c>
      <c r="B70" s="10"/>
      <c r="C70" s="10"/>
      <c r="D70" s="10"/>
      <c r="E70" s="10" t="s">
        <v>892</v>
      </c>
      <c r="F70" s="11"/>
      <c r="G70" s="10"/>
      <c r="H70" s="10"/>
      <c r="I70" s="10"/>
      <c r="J70" s="11"/>
      <c r="K70" s="10"/>
      <c r="L70" s="10"/>
      <c r="M70" s="10"/>
      <c r="N70" s="10"/>
      <c r="O70" s="10"/>
      <c r="P70" s="10"/>
      <c r="Q70" s="10"/>
      <c r="R70" s="12"/>
      <c r="S70" s="12"/>
      <c r="T70" s="10"/>
      <c r="U70" s="10" t="s">
        <v>883</v>
      </c>
      <c r="V70" s="10"/>
      <c r="W70" s="10"/>
      <c r="X70" s="10"/>
      <c r="Y70" s="10"/>
      <c r="Z70" s="14"/>
      <c r="AA70" s="14"/>
      <c r="AB70" s="14"/>
      <c r="AC70" s="14"/>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2"/>
      <c r="BJ70" s="10"/>
      <c r="BK70" s="12"/>
      <c r="BL70" s="10"/>
      <c r="BM70" s="10"/>
      <c r="BN70" s="10"/>
      <c r="BO70" s="10"/>
      <c r="BP70" s="10"/>
      <c r="BQ70" s="12"/>
      <c r="BR70" s="10"/>
      <c r="BS70" s="10"/>
      <c r="BT70" s="10" t="s">
        <v>886</v>
      </c>
      <c r="BU70" s="12"/>
      <c r="BV70" s="12"/>
      <c r="BW70" s="12"/>
      <c r="BX70" s="10"/>
    </row>
    <row r="71" spans="1:76" ht="409.5" x14ac:dyDescent="0.25">
      <c r="A71" s="10" t="s">
        <v>300</v>
      </c>
      <c r="B71" s="10"/>
      <c r="C71" s="10"/>
      <c r="D71" s="10"/>
      <c r="E71" s="10"/>
      <c r="F71" s="11"/>
      <c r="G71" s="10"/>
      <c r="H71" s="10"/>
      <c r="I71" s="10"/>
      <c r="J71" s="11"/>
      <c r="K71" s="10"/>
      <c r="L71" s="10"/>
      <c r="M71" s="10"/>
      <c r="N71" s="10" t="s">
        <v>893</v>
      </c>
      <c r="O71" s="10"/>
      <c r="P71" s="10"/>
      <c r="Q71" s="10"/>
      <c r="R71" s="12"/>
      <c r="S71" s="12"/>
      <c r="T71" s="10"/>
      <c r="U71" s="10" t="s">
        <v>883</v>
      </c>
      <c r="V71" s="10"/>
      <c r="W71" s="10"/>
      <c r="X71" s="10"/>
      <c r="Y71" s="10"/>
      <c r="Z71" s="14"/>
      <c r="AA71" s="14"/>
      <c r="AB71" s="14"/>
      <c r="AC71" s="14"/>
      <c r="AD71" s="10"/>
      <c r="AE71" s="10"/>
      <c r="AF71" s="10"/>
      <c r="AG71" s="10"/>
      <c r="AH71" s="10"/>
      <c r="AI71" s="10"/>
      <c r="AJ71" s="10"/>
      <c r="AK71" s="10"/>
      <c r="AL71" s="10"/>
      <c r="AM71" s="10"/>
      <c r="AN71" s="10"/>
      <c r="AO71" s="10"/>
      <c r="AP71" s="10"/>
      <c r="AQ71" s="10"/>
      <c r="AR71" s="10"/>
      <c r="AS71" s="10"/>
      <c r="AT71" s="10"/>
      <c r="AU71" s="10" t="s">
        <v>894</v>
      </c>
      <c r="AV71" s="10"/>
      <c r="AW71" s="10"/>
      <c r="AX71" s="10"/>
      <c r="AY71" s="10"/>
      <c r="AZ71" s="10"/>
      <c r="BA71" s="10"/>
      <c r="BB71" s="10"/>
      <c r="BC71" s="10"/>
      <c r="BD71" s="10"/>
      <c r="BE71" s="10"/>
      <c r="BF71" s="10" t="s">
        <v>895</v>
      </c>
      <c r="BG71" s="10"/>
      <c r="BH71" s="10"/>
      <c r="BI71" s="12"/>
      <c r="BJ71" s="10"/>
      <c r="BK71" s="12"/>
      <c r="BL71" s="10"/>
      <c r="BM71" s="10"/>
      <c r="BN71" s="10" t="s">
        <v>896</v>
      </c>
      <c r="BO71" s="10"/>
      <c r="BP71" s="10"/>
      <c r="BQ71" s="12"/>
      <c r="BR71" s="10"/>
      <c r="BS71" s="10"/>
      <c r="BT71" s="10"/>
      <c r="BU71" s="12"/>
      <c r="BV71" s="12"/>
      <c r="BW71" s="12"/>
      <c r="BX71" s="10"/>
    </row>
    <row r="72" spans="1:76" ht="409.5" x14ac:dyDescent="0.25">
      <c r="A72" s="10" t="s">
        <v>301</v>
      </c>
      <c r="B72" s="10"/>
      <c r="C72" s="10"/>
      <c r="D72" s="10"/>
      <c r="E72" s="10"/>
      <c r="F72" s="11"/>
      <c r="G72" s="10"/>
      <c r="H72" s="10"/>
      <c r="I72" s="10"/>
      <c r="J72" s="11"/>
      <c r="K72" s="10" t="s">
        <v>302</v>
      </c>
      <c r="L72" s="10"/>
      <c r="M72" s="10"/>
      <c r="N72" s="10" t="s">
        <v>897</v>
      </c>
      <c r="O72" s="10"/>
      <c r="P72" s="10"/>
      <c r="Q72" s="10"/>
      <c r="R72" s="12"/>
      <c r="S72" s="12"/>
      <c r="T72" s="10"/>
      <c r="U72" s="10" t="s">
        <v>898</v>
      </c>
      <c r="V72" s="10"/>
      <c r="W72" s="10"/>
      <c r="X72" s="10" t="s">
        <v>899</v>
      </c>
      <c r="Y72" s="10"/>
      <c r="Z72" s="14"/>
      <c r="AA72" s="14"/>
      <c r="AB72" s="14"/>
      <c r="AC72" s="14"/>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t="s">
        <v>900</v>
      </c>
      <c r="BB72" s="10"/>
      <c r="BC72" s="10"/>
      <c r="BD72" s="10"/>
      <c r="BE72" s="10"/>
      <c r="BF72" s="10"/>
      <c r="BG72" s="10"/>
      <c r="BH72" s="10"/>
      <c r="BI72" s="12"/>
      <c r="BJ72" s="10"/>
      <c r="BK72" s="12"/>
      <c r="BL72" s="10"/>
      <c r="BM72" s="10" t="s">
        <v>303</v>
      </c>
      <c r="BN72" s="10"/>
      <c r="BO72" s="10"/>
      <c r="BP72" s="10"/>
      <c r="BQ72" s="12"/>
      <c r="BR72" s="10"/>
      <c r="BS72" s="10"/>
      <c r="BT72" s="10"/>
      <c r="BU72" s="12"/>
      <c r="BV72" s="12"/>
      <c r="BW72" s="12"/>
      <c r="BX72" s="10"/>
    </row>
    <row r="73" spans="1:76" ht="409.5" x14ac:dyDescent="0.25">
      <c r="A73" s="10" t="s">
        <v>304</v>
      </c>
      <c r="B73" s="10"/>
      <c r="C73" s="10"/>
      <c r="D73" s="10"/>
      <c r="E73" s="21" t="s">
        <v>901</v>
      </c>
      <c r="F73" s="11"/>
      <c r="G73" s="10"/>
      <c r="H73" s="10"/>
      <c r="I73" s="10"/>
      <c r="J73" s="11"/>
      <c r="K73" s="10"/>
      <c r="L73" s="10"/>
      <c r="M73" s="10"/>
      <c r="N73" s="10"/>
      <c r="O73" s="10"/>
      <c r="P73" s="10"/>
      <c r="Q73" s="10"/>
      <c r="R73" s="12"/>
      <c r="S73" s="12"/>
      <c r="T73" s="10"/>
      <c r="U73" s="10" t="s">
        <v>883</v>
      </c>
      <c r="V73" s="10"/>
      <c r="W73" s="10"/>
      <c r="X73" s="10"/>
      <c r="Y73" s="10"/>
      <c r="Z73" s="14"/>
      <c r="AA73" s="14"/>
      <c r="AB73" s="14"/>
      <c r="AC73" s="14"/>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2"/>
      <c r="BJ73" s="10"/>
      <c r="BK73" s="12"/>
      <c r="BL73" s="10"/>
      <c r="BM73" s="10"/>
      <c r="BN73" s="10"/>
      <c r="BO73" s="10"/>
      <c r="BP73" s="10"/>
      <c r="BQ73" s="12"/>
      <c r="BR73" s="10"/>
      <c r="BS73" s="10"/>
      <c r="BT73" s="10" t="s">
        <v>886</v>
      </c>
      <c r="BU73" s="12"/>
      <c r="BV73" s="12"/>
      <c r="BW73" s="12"/>
      <c r="BX73" s="10"/>
    </row>
    <row r="74" spans="1:76" ht="409.5" x14ac:dyDescent="0.25">
      <c r="A74" s="13" t="s">
        <v>305</v>
      </c>
      <c r="B74" s="13"/>
      <c r="C74" s="13"/>
      <c r="D74" s="10"/>
      <c r="E74" s="10" t="s">
        <v>306</v>
      </c>
      <c r="F74" s="11"/>
      <c r="G74" s="10"/>
      <c r="H74" s="10"/>
      <c r="I74" s="13"/>
      <c r="J74" s="11"/>
      <c r="K74" s="10"/>
      <c r="L74" s="10"/>
      <c r="M74" s="10"/>
      <c r="N74" s="10"/>
      <c r="O74" s="10" t="s">
        <v>902</v>
      </c>
      <c r="P74" s="10"/>
      <c r="Q74" s="10"/>
      <c r="R74" s="12"/>
      <c r="S74" s="12"/>
      <c r="T74" s="10"/>
      <c r="U74" s="10"/>
      <c r="V74" s="10"/>
      <c r="W74" s="10"/>
      <c r="X74" s="10"/>
      <c r="Y74" s="10"/>
      <c r="Z74" s="14"/>
      <c r="AA74" s="14" t="s">
        <v>307</v>
      </c>
      <c r="AB74" s="14"/>
      <c r="AC74" s="14"/>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t="s">
        <v>308</v>
      </c>
      <c r="BH74" s="10"/>
      <c r="BI74" s="12"/>
      <c r="BJ74" s="10"/>
      <c r="BK74" s="12"/>
      <c r="BL74" s="10" t="s">
        <v>903</v>
      </c>
      <c r="BM74" s="10"/>
      <c r="BN74" s="10"/>
      <c r="BO74" s="10"/>
      <c r="BP74" s="10"/>
      <c r="BQ74" s="12"/>
      <c r="BR74" s="10"/>
      <c r="BS74" s="10"/>
      <c r="BT74" s="10" t="s">
        <v>309</v>
      </c>
      <c r="BU74" s="12"/>
      <c r="BV74" s="12"/>
      <c r="BW74" s="12"/>
      <c r="BX74" s="10"/>
    </row>
    <row r="75" spans="1:76" ht="409.5" x14ac:dyDescent="0.25">
      <c r="A75" s="10" t="s">
        <v>310</v>
      </c>
      <c r="B75" s="10"/>
      <c r="C75" s="10"/>
      <c r="D75" s="10"/>
      <c r="E75" s="10"/>
      <c r="F75" s="11"/>
      <c r="G75" s="10"/>
      <c r="H75" s="10"/>
      <c r="I75" s="10"/>
      <c r="J75" s="11"/>
      <c r="K75" s="15" t="s">
        <v>311</v>
      </c>
      <c r="L75" s="15"/>
      <c r="M75" s="15"/>
      <c r="N75" s="15"/>
      <c r="O75" s="15"/>
      <c r="P75" s="15"/>
      <c r="Q75" s="10"/>
      <c r="R75" s="12"/>
      <c r="S75" s="12"/>
      <c r="T75" s="10"/>
      <c r="U75" s="15"/>
      <c r="V75" s="15"/>
      <c r="W75" s="15"/>
      <c r="X75" s="15"/>
      <c r="Y75" s="15"/>
      <c r="Z75" s="16"/>
      <c r="AA75" s="16"/>
      <c r="AB75" s="16"/>
      <c r="AC75" s="16"/>
      <c r="AD75" s="15"/>
      <c r="AE75" s="15"/>
      <c r="AF75" s="15"/>
      <c r="AG75" s="15"/>
      <c r="AH75" s="15"/>
      <c r="AI75" s="17" t="s">
        <v>312</v>
      </c>
      <c r="AJ75" s="15"/>
      <c r="AK75" s="15"/>
      <c r="AL75" s="15"/>
      <c r="AM75" s="10"/>
      <c r="AN75" s="10"/>
      <c r="AO75" s="15"/>
      <c r="AP75" s="10"/>
      <c r="AQ75" s="10"/>
      <c r="AR75" s="10"/>
      <c r="AS75" s="15"/>
      <c r="AT75" s="15" t="s">
        <v>313</v>
      </c>
      <c r="AU75" s="10"/>
      <c r="AV75" s="10"/>
      <c r="AW75" s="15"/>
      <c r="AX75" s="15"/>
      <c r="AY75" s="10"/>
      <c r="AZ75" s="10"/>
      <c r="BA75" s="10"/>
      <c r="BB75" s="10"/>
      <c r="BC75" s="10"/>
      <c r="BD75" s="10"/>
      <c r="BE75" s="10"/>
      <c r="BF75" s="10"/>
      <c r="BG75" s="10"/>
      <c r="BH75" s="10"/>
      <c r="BI75" s="12"/>
      <c r="BJ75" s="10"/>
      <c r="BK75" s="12"/>
      <c r="BL75" s="10"/>
      <c r="BM75" s="10"/>
      <c r="BN75" s="10"/>
      <c r="BO75" s="10"/>
      <c r="BP75" s="10"/>
      <c r="BQ75" s="12"/>
      <c r="BR75" s="10"/>
      <c r="BS75" s="10"/>
      <c r="BT75" s="10"/>
      <c r="BU75" s="12"/>
      <c r="BV75" s="12"/>
      <c r="BW75" s="12"/>
      <c r="BX75" s="10"/>
    </row>
    <row r="76" spans="1:76" ht="409.5" x14ac:dyDescent="0.25">
      <c r="A76" s="10" t="s">
        <v>314</v>
      </c>
      <c r="B76" s="10"/>
      <c r="C76" s="10"/>
      <c r="D76" s="10"/>
      <c r="E76" s="10"/>
      <c r="F76" s="11"/>
      <c r="G76" s="10"/>
      <c r="H76" s="10"/>
      <c r="I76" s="10"/>
      <c r="J76" s="11"/>
      <c r="K76" s="15" t="s">
        <v>315</v>
      </c>
      <c r="L76" s="15"/>
      <c r="M76" s="15"/>
      <c r="N76" s="15"/>
      <c r="O76" s="15"/>
      <c r="P76" s="15"/>
      <c r="Q76" s="10"/>
      <c r="R76" s="12"/>
      <c r="S76" s="12"/>
      <c r="T76" s="10"/>
      <c r="U76" s="15"/>
      <c r="V76" s="15"/>
      <c r="W76" s="15"/>
      <c r="X76" s="15"/>
      <c r="Y76" s="15"/>
      <c r="Z76" s="16"/>
      <c r="AA76" s="16"/>
      <c r="AB76" s="16"/>
      <c r="AC76" s="16"/>
      <c r="AD76" s="15"/>
      <c r="AE76" s="15"/>
      <c r="AF76" s="15"/>
      <c r="AG76" s="15"/>
      <c r="AH76" s="15"/>
      <c r="AI76" s="28"/>
      <c r="AJ76" s="15"/>
      <c r="AK76" s="15"/>
      <c r="AL76" s="15"/>
      <c r="AM76" s="10"/>
      <c r="AN76" s="10"/>
      <c r="AO76" s="15"/>
      <c r="AP76" s="10"/>
      <c r="AQ76" s="10"/>
      <c r="AR76" s="10"/>
      <c r="AS76" s="15"/>
      <c r="AT76" s="15"/>
      <c r="AU76" s="10"/>
      <c r="AV76" s="10"/>
      <c r="AW76" s="15"/>
      <c r="AX76" s="15"/>
      <c r="AY76" s="10"/>
      <c r="AZ76" s="10"/>
      <c r="BA76" s="10"/>
      <c r="BB76" s="10"/>
      <c r="BC76" s="10"/>
      <c r="BD76" s="10"/>
      <c r="BE76" s="10"/>
      <c r="BF76" s="10"/>
      <c r="BG76" s="10"/>
      <c r="BH76" s="10"/>
      <c r="BI76" s="12"/>
      <c r="BJ76" s="10"/>
      <c r="BK76" s="12"/>
      <c r="BL76" s="10"/>
      <c r="BM76" s="10"/>
      <c r="BN76" s="10" t="s">
        <v>904</v>
      </c>
      <c r="BO76" s="10"/>
      <c r="BP76" s="10"/>
      <c r="BQ76" s="12"/>
      <c r="BR76" s="10"/>
      <c r="BS76" s="10"/>
      <c r="BT76" s="10"/>
      <c r="BU76" s="12"/>
      <c r="BV76" s="12"/>
      <c r="BW76" s="12"/>
      <c r="BX76" s="10"/>
    </row>
    <row r="77" spans="1:76" ht="409.5" x14ac:dyDescent="0.25">
      <c r="A77" s="10" t="s">
        <v>316</v>
      </c>
      <c r="B77" s="10"/>
      <c r="C77" s="10"/>
      <c r="D77" s="10"/>
      <c r="E77" s="10"/>
      <c r="F77" s="11"/>
      <c r="G77" s="10"/>
      <c r="H77" s="10" t="s">
        <v>905</v>
      </c>
      <c r="I77" s="10"/>
      <c r="J77" s="11"/>
      <c r="K77" s="15"/>
      <c r="L77" s="15"/>
      <c r="M77" s="15"/>
      <c r="N77" s="15"/>
      <c r="O77" s="15"/>
      <c r="P77" s="15"/>
      <c r="Q77" s="10"/>
      <c r="R77" s="12"/>
      <c r="S77" s="12"/>
      <c r="T77" s="10"/>
      <c r="U77" s="15"/>
      <c r="V77" s="15"/>
      <c r="W77" s="15"/>
      <c r="X77" s="15"/>
      <c r="Y77" s="15"/>
      <c r="Z77" s="16" t="s">
        <v>906</v>
      </c>
      <c r="AA77" s="18"/>
      <c r="AB77" s="18"/>
      <c r="AC77" s="16"/>
      <c r="AD77" s="15"/>
      <c r="AE77" s="15"/>
      <c r="AF77" s="15" t="s">
        <v>907</v>
      </c>
      <c r="AG77" s="15"/>
      <c r="AH77" s="15"/>
      <c r="AI77" s="28"/>
      <c r="AJ77" s="15"/>
      <c r="AK77" s="15"/>
      <c r="AL77" s="15"/>
      <c r="AM77" s="10"/>
      <c r="AN77" s="10"/>
      <c r="AO77" s="15"/>
      <c r="AP77" s="10"/>
      <c r="AQ77" s="10"/>
      <c r="AR77" s="10"/>
      <c r="AS77" s="15"/>
      <c r="AT77" s="15"/>
      <c r="AU77" s="10"/>
      <c r="AV77" s="10"/>
      <c r="AW77" s="15"/>
      <c r="AX77" s="15"/>
      <c r="AY77" s="10"/>
      <c r="AZ77" s="10"/>
      <c r="BA77" s="10"/>
      <c r="BB77" s="10"/>
      <c r="BC77" s="10"/>
      <c r="BD77" s="10"/>
      <c r="BE77" s="10"/>
      <c r="BF77" s="10" t="s">
        <v>908</v>
      </c>
      <c r="BG77" s="10"/>
      <c r="BH77" s="10"/>
      <c r="BI77" s="12"/>
      <c r="BJ77" s="10"/>
      <c r="BK77" s="12"/>
      <c r="BL77" s="10"/>
      <c r="BM77" s="10"/>
      <c r="BN77" s="10" t="s">
        <v>909</v>
      </c>
      <c r="BO77" s="10"/>
      <c r="BP77" s="10"/>
      <c r="BQ77" s="12"/>
      <c r="BR77" s="10"/>
      <c r="BS77" s="10"/>
      <c r="BT77" s="10"/>
      <c r="BU77" s="12"/>
      <c r="BV77" s="12"/>
      <c r="BW77" s="12"/>
      <c r="BX77" s="10"/>
    </row>
    <row r="78" spans="1:76" ht="409.5" x14ac:dyDescent="0.25">
      <c r="A78" s="10" t="s">
        <v>317</v>
      </c>
      <c r="B78" s="10"/>
      <c r="C78" s="10"/>
      <c r="D78" s="10"/>
      <c r="E78" s="10"/>
      <c r="F78" s="11"/>
      <c r="G78" s="10"/>
      <c r="H78" s="10" t="s">
        <v>910</v>
      </c>
      <c r="I78" s="10"/>
      <c r="J78" s="11"/>
      <c r="K78" s="10" t="s">
        <v>318</v>
      </c>
      <c r="L78" s="10"/>
      <c r="M78" s="10"/>
      <c r="N78" s="10" t="s">
        <v>911</v>
      </c>
      <c r="O78" s="10"/>
      <c r="P78" s="10"/>
      <c r="Q78" s="10"/>
      <c r="R78" s="12"/>
      <c r="S78" s="12"/>
      <c r="T78" s="10"/>
      <c r="U78" s="10"/>
      <c r="V78" s="10"/>
      <c r="W78" s="10"/>
      <c r="X78" s="10" t="s">
        <v>912</v>
      </c>
      <c r="Y78" s="10"/>
      <c r="Z78" s="14" t="s">
        <v>913</v>
      </c>
      <c r="AA78" s="14"/>
      <c r="AB78" s="14" t="s">
        <v>914</v>
      </c>
      <c r="AC78" s="14"/>
      <c r="AD78" s="10"/>
      <c r="AE78" s="10"/>
      <c r="AF78" s="10"/>
      <c r="AG78" s="10"/>
      <c r="AH78" s="10"/>
      <c r="AI78" s="10"/>
      <c r="AJ78" s="10"/>
      <c r="AK78" s="10"/>
      <c r="AL78" s="10"/>
      <c r="AM78" s="10"/>
      <c r="AN78" s="10"/>
      <c r="AO78" s="10"/>
      <c r="AP78" s="10"/>
      <c r="AQ78" s="10"/>
      <c r="AR78" s="10"/>
      <c r="AS78" s="10"/>
      <c r="AT78" s="10" t="s">
        <v>319</v>
      </c>
      <c r="AU78" s="10"/>
      <c r="AV78" s="10"/>
      <c r="AW78" s="10"/>
      <c r="AX78" s="10"/>
      <c r="AY78" s="10"/>
      <c r="AZ78" s="10"/>
      <c r="BA78" s="10"/>
      <c r="BB78" s="10"/>
      <c r="BC78" s="10"/>
      <c r="BD78" s="10"/>
      <c r="BE78" s="10"/>
      <c r="BF78" s="10"/>
      <c r="BG78" s="10" t="s">
        <v>915</v>
      </c>
      <c r="BH78" s="10" t="s">
        <v>916</v>
      </c>
      <c r="BI78" s="12"/>
      <c r="BJ78" s="10"/>
      <c r="BK78" s="12"/>
      <c r="BL78" s="10"/>
      <c r="BM78" s="10"/>
      <c r="BN78" s="10" t="s">
        <v>917</v>
      </c>
      <c r="BO78" s="10"/>
      <c r="BP78" s="10"/>
      <c r="BQ78" s="12"/>
      <c r="BR78" s="10"/>
      <c r="BS78" s="10"/>
      <c r="BT78" s="10" t="s">
        <v>918</v>
      </c>
      <c r="BU78" s="12"/>
      <c r="BV78" s="12"/>
      <c r="BW78" s="12"/>
      <c r="BX78" s="10"/>
    </row>
    <row r="79" spans="1:76" ht="409.5" x14ac:dyDescent="0.25">
      <c r="A79" s="10" t="s">
        <v>320</v>
      </c>
      <c r="B79" s="10"/>
      <c r="C79" s="10"/>
      <c r="D79" s="10"/>
      <c r="E79" s="10"/>
      <c r="F79" s="11"/>
      <c r="G79" s="10"/>
      <c r="H79" s="10"/>
      <c r="I79" s="10"/>
      <c r="J79" s="11"/>
      <c r="K79" s="10"/>
      <c r="L79" s="10"/>
      <c r="M79" s="10"/>
      <c r="N79" s="10"/>
      <c r="O79" s="10"/>
      <c r="P79" s="10"/>
      <c r="Q79" s="10"/>
      <c r="R79" s="12"/>
      <c r="S79" s="12"/>
      <c r="T79" s="10"/>
      <c r="U79" s="10"/>
      <c r="V79" s="10"/>
      <c r="W79" s="10"/>
      <c r="X79" s="10"/>
      <c r="Y79" s="10"/>
      <c r="Z79" s="14"/>
      <c r="AA79" s="14"/>
      <c r="AB79" s="14"/>
      <c r="AC79" s="14"/>
      <c r="AD79" s="10"/>
      <c r="AE79" s="10"/>
      <c r="AF79" s="10"/>
      <c r="AG79" s="10"/>
      <c r="AH79" s="10"/>
      <c r="AI79" s="10" t="s">
        <v>321</v>
      </c>
      <c r="AJ79" s="10"/>
      <c r="AK79" s="10"/>
      <c r="AL79" s="10"/>
      <c r="AM79" s="10"/>
      <c r="AN79" s="10"/>
      <c r="AO79" s="10"/>
      <c r="AP79" s="10"/>
      <c r="AQ79" s="10"/>
      <c r="AR79" s="10"/>
      <c r="AS79" s="10"/>
      <c r="AT79" s="10" t="s">
        <v>322</v>
      </c>
      <c r="AU79" s="10"/>
      <c r="AV79" s="10"/>
      <c r="AW79" s="10"/>
      <c r="AX79" s="10"/>
      <c r="AY79" s="10"/>
      <c r="AZ79" s="10"/>
      <c r="BA79" s="10"/>
      <c r="BB79" s="10"/>
      <c r="BC79" s="10"/>
      <c r="BD79" s="10"/>
      <c r="BE79" s="10"/>
      <c r="BF79" s="10"/>
      <c r="BG79" s="10"/>
      <c r="BH79" s="10"/>
      <c r="BI79" s="12"/>
      <c r="BJ79" s="10"/>
      <c r="BK79" s="12"/>
      <c r="BL79" s="10"/>
      <c r="BM79" s="10"/>
      <c r="BN79" s="10"/>
      <c r="BO79" s="10"/>
      <c r="BP79" s="10"/>
      <c r="BQ79" s="12"/>
      <c r="BR79" s="10"/>
      <c r="BS79" s="10"/>
      <c r="BT79" s="10"/>
      <c r="BU79" s="12"/>
      <c r="BV79" s="12"/>
      <c r="BW79" s="12"/>
      <c r="BX79" s="10"/>
    </row>
    <row r="80" spans="1:76" ht="409.5" x14ac:dyDescent="0.25">
      <c r="A80" s="10" t="s">
        <v>323</v>
      </c>
      <c r="B80" s="10"/>
      <c r="C80" s="10"/>
      <c r="D80" s="10"/>
      <c r="E80" s="10"/>
      <c r="F80" s="11"/>
      <c r="G80" s="10"/>
      <c r="H80" s="10"/>
      <c r="I80" s="10"/>
      <c r="J80" s="11"/>
      <c r="K80" s="10"/>
      <c r="L80" s="10"/>
      <c r="M80" s="10"/>
      <c r="N80" s="10" t="s">
        <v>919</v>
      </c>
      <c r="O80" s="10"/>
      <c r="P80" s="10"/>
      <c r="Q80" s="10"/>
      <c r="R80" s="12"/>
      <c r="S80" s="12"/>
      <c r="T80" s="10"/>
      <c r="U80" s="10"/>
      <c r="V80" s="10"/>
      <c r="W80" s="10"/>
      <c r="X80" s="10"/>
      <c r="Y80" s="10"/>
      <c r="Z80" s="14"/>
      <c r="AA80" s="14"/>
      <c r="AB80" s="14"/>
      <c r="AC80" s="14"/>
      <c r="AD80" s="10"/>
      <c r="AE80" s="10"/>
      <c r="AF80" s="10"/>
      <c r="AG80" s="10"/>
      <c r="AH80" s="10"/>
      <c r="AI80" s="10"/>
      <c r="AJ80" s="10"/>
      <c r="AK80" s="10"/>
      <c r="AL80" s="10"/>
      <c r="AM80" s="10"/>
      <c r="AN80" s="10"/>
      <c r="AO80" s="10"/>
      <c r="AP80" s="10"/>
      <c r="AQ80" s="10"/>
      <c r="AR80" s="10"/>
      <c r="AS80" s="10"/>
      <c r="AT80" s="10"/>
      <c r="AU80" s="11"/>
      <c r="AV80" s="10"/>
      <c r="AW80" s="10"/>
      <c r="AX80" s="10"/>
      <c r="AY80" s="10"/>
      <c r="AZ80" s="10"/>
      <c r="BA80" s="10"/>
      <c r="BB80" s="10"/>
      <c r="BC80" s="10"/>
      <c r="BD80" s="10"/>
      <c r="BE80" s="10"/>
      <c r="BF80" s="10"/>
      <c r="BG80" s="10"/>
      <c r="BH80" s="10"/>
      <c r="BI80" s="12"/>
      <c r="BJ80" s="10"/>
      <c r="BK80" s="12"/>
      <c r="BL80" s="11"/>
      <c r="BM80" s="10" t="s">
        <v>324</v>
      </c>
      <c r="BN80" s="11"/>
      <c r="BO80" s="11"/>
      <c r="BP80" s="11"/>
      <c r="BQ80" s="12"/>
      <c r="BR80" s="10"/>
      <c r="BS80" s="10"/>
      <c r="BT80" s="10"/>
      <c r="BU80" s="12"/>
      <c r="BV80" s="12"/>
      <c r="BW80" s="12"/>
      <c r="BX80" s="10"/>
    </row>
    <row r="81" spans="1:76" ht="409.5" x14ac:dyDescent="0.25">
      <c r="A81" s="10" t="s">
        <v>325</v>
      </c>
      <c r="B81" s="10"/>
      <c r="C81" s="10"/>
      <c r="D81" s="10"/>
      <c r="E81" s="10"/>
      <c r="F81" s="11"/>
      <c r="G81" s="10"/>
      <c r="H81" s="10"/>
      <c r="I81" s="10"/>
      <c r="J81" s="11"/>
      <c r="K81" s="10"/>
      <c r="L81" s="10"/>
      <c r="M81" s="10"/>
      <c r="N81" s="10" t="s">
        <v>920</v>
      </c>
      <c r="O81" s="10"/>
      <c r="P81" s="10"/>
      <c r="Q81" s="10"/>
      <c r="R81" s="12"/>
      <c r="S81" s="12"/>
      <c r="T81" s="10"/>
      <c r="U81" s="10"/>
      <c r="V81" s="10"/>
      <c r="W81" s="10"/>
      <c r="X81" s="10"/>
      <c r="Y81" s="10"/>
      <c r="Z81" s="14"/>
      <c r="AA81" s="14"/>
      <c r="AB81" s="14"/>
      <c r="AC81" s="14"/>
      <c r="AD81" s="10"/>
      <c r="AE81" s="10"/>
      <c r="AF81" s="10"/>
      <c r="AG81" s="10"/>
      <c r="AH81" s="10"/>
      <c r="AI81" s="10" t="s">
        <v>321</v>
      </c>
      <c r="AJ81" s="10"/>
      <c r="AK81" s="10"/>
      <c r="AL81" s="10"/>
      <c r="AM81" s="10"/>
      <c r="AN81" s="10"/>
      <c r="AO81" s="10"/>
      <c r="AP81" s="10"/>
      <c r="AQ81" s="10"/>
      <c r="AR81" s="12"/>
      <c r="AS81" s="10"/>
      <c r="AT81" s="10" t="s">
        <v>326</v>
      </c>
      <c r="AU81" s="10"/>
      <c r="AV81" s="10"/>
      <c r="AW81" s="10"/>
      <c r="AX81" s="10"/>
      <c r="AY81" s="10"/>
      <c r="AZ81" s="10"/>
      <c r="BA81" s="10"/>
      <c r="BB81" s="10"/>
      <c r="BC81" s="10"/>
      <c r="BD81" s="10"/>
      <c r="BE81" s="10"/>
      <c r="BF81" s="10"/>
      <c r="BG81" s="10"/>
      <c r="BH81" s="10"/>
      <c r="BI81" s="12"/>
      <c r="BJ81" s="10"/>
      <c r="BK81" s="12"/>
      <c r="BL81" s="12"/>
      <c r="BM81" s="12"/>
      <c r="BN81" s="10" t="s">
        <v>921</v>
      </c>
      <c r="BO81" s="12"/>
      <c r="BP81" s="12"/>
      <c r="BQ81" s="12"/>
      <c r="BR81" s="10"/>
      <c r="BS81" s="10"/>
      <c r="BT81" s="10"/>
      <c r="BU81" s="12"/>
      <c r="BV81" s="12"/>
      <c r="BW81" s="12"/>
      <c r="BX81" s="10"/>
    </row>
    <row r="82" spans="1:76" ht="409.5" x14ac:dyDescent="0.25">
      <c r="A82" s="13" t="s">
        <v>327</v>
      </c>
      <c r="B82" s="13"/>
      <c r="C82" s="13"/>
      <c r="D82" s="11"/>
      <c r="E82" s="11"/>
      <c r="F82" s="11"/>
      <c r="G82" s="11" t="s">
        <v>328</v>
      </c>
      <c r="H82" s="11"/>
      <c r="I82" s="13"/>
      <c r="J82" s="11"/>
      <c r="K82" s="15"/>
      <c r="L82" s="15"/>
      <c r="M82" s="15"/>
      <c r="N82" s="15"/>
      <c r="O82" s="15" t="s">
        <v>922</v>
      </c>
      <c r="P82" s="15"/>
      <c r="Q82" s="11"/>
      <c r="R82" s="12"/>
      <c r="S82" s="12"/>
      <c r="T82" s="11"/>
      <c r="U82" s="15"/>
      <c r="V82" s="15"/>
      <c r="W82" s="15"/>
      <c r="X82" s="15"/>
      <c r="Y82" s="15"/>
      <c r="Z82" s="16"/>
      <c r="AA82" s="16" t="s">
        <v>329</v>
      </c>
      <c r="AB82" s="16"/>
      <c r="AC82" s="16"/>
      <c r="AD82" s="15"/>
      <c r="AE82" s="15" t="s">
        <v>923</v>
      </c>
      <c r="AF82" s="15"/>
      <c r="AG82" s="15"/>
      <c r="AH82" s="15"/>
      <c r="AI82" s="15" t="s">
        <v>330</v>
      </c>
      <c r="AJ82" s="15"/>
      <c r="AK82" s="15"/>
      <c r="AL82" s="15"/>
      <c r="AM82" s="11" t="s">
        <v>924</v>
      </c>
      <c r="AN82" s="11"/>
      <c r="AO82" s="15"/>
      <c r="AP82" s="11"/>
      <c r="AQ82" s="11"/>
      <c r="AR82" s="12"/>
      <c r="AS82" s="15"/>
      <c r="AT82" s="15"/>
      <c r="AU82" s="12" t="s">
        <v>925</v>
      </c>
      <c r="AV82" s="11"/>
      <c r="AW82" s="15"/>
      <c r="AX82" s="15"/>
      <c r="AY82" s="11"/>
      <c r="AZ82" s="11" t="s">
        <v>926</v>
      </c>
      <c r="BA82" s="11"/>
      <c r="BB82" s="11"/>
      <c r="BC82" s="11"/>
      <c r="BD82" s="11"/>
      <c r="BE82" s="11"/>
      <c r="BF82" s="11"/>
      <c r="BG82" s="11"/>
      <c r="BH82" s="11"/>
      <c r="BI82" s="12"/>
      <c r="BJ82" s="11"/>
      <c r="BK82" s="12"/>
      <c r="BL82" s="12" t="s">
        <v>927</v>
      </c>
      <c r="BM82" s="12"/>
      <c r="BN82" s="10" t="s">
        <v>928</v>
      </c>
      <c r="BO82" s="12"/>
      <c r="BP82" s="12"/>
      <c r="BQ82" s="12"/>
      <c r="BR82" s="11"/>
      <c r="BS82" s="11"/>
      <c r="BT82" s="11"/>
      <c r="BU82" s="12"/>
      <c r="BV82" s="12"/>
      <c r="BW82" s="12"/>
      <c r="BX82" s="11"/>
    </row>
    <row r="83" spans="1:76" ht="409.5" x14ac:dyDescent="0.25">
      <c r="A83" s="10" t="s">
        <v>331</v>
      </c>
      <c r="B83" s="10"/>
      <c r="C83" s="10"/>
      <c r="D83" s="12"/>
      <c r="E83" s="12" t="s">
        <v>929</v>
      </c>
      <c r="F83" s="11"/>
      <c r="G83" s="12"/>
      <c r="H83" s="12" t="s">
        <v>930</v>
      </c>
      <c r="I83" s="10"/>
      <c r="J83" s="11"/>
      <c r="K83" s="10"/>
      <c r="L83" s="10"/>
      <c r="M83" s="10"/>
      <c r="N83" s="10" t="s">
        <v>931</v>
      </c>
      <c r="O83" s="10"/>
      <c r="P83" s="10"/>
      <c r="Q83" s="12"/>
      <c r="R83" s="12"/>
      <c r="S83" s="12"/>
      <c r="T83" s="10"/>
      <c r="U83" s="10"/>
      <c r="V83" s="10"/>
      <c r="W83" s="10"/>
      <c r="X83" s="18"/>
      <c r="Y83" s="10" t="s">
        <v>932</v>
      </c>
      <c r="Z83" s="14" t="s">
        <v>933</v>
      </c>
      <c r="AA83" s="14"/>
      <c r="AB83" s="14"/>
      <c r="AC83" s="14"/>
      <c r="AD83" s="10"/>
      <c r="AE83" s="10"/>
      <c r="AF83" s="10"/>
      <c r="AG83" s="10"/>
      <c r="AH83" s="10"/>
      <c r="AI83" s="10" t="s">
        <v>332</v>
      </c>
      <c r="AJ83" s="10"/>
      <c r="AK83" s="10"/>
      <c r="AL83" s="10"/>
      <c r="AM83" s="10"/>
      <c r="AN83" s="10"/>
      <c r="AO83" s="10"/>
      <c r="AP83" s="10"/>
      <c r="AQ83" s="10"/>
      <c r="AR83" s="10"/>
      <c r="AS83" s="10"/>
      <c r="AT83" s="10"/>
      <c r="AU83" s="10"/>
      <c r="AV83" s="10"/>
      <c r="AW83" s="10" t="s">
        <v>934</v>
      </c>
      <c r="AX83" s="10"/>
      <c r="AY83" s="10"/>
      <c r="AZ83" s="10"/>
      <c r="BA83" s="10"/>
      <c r="BB83" s="12"/>
      <c r="BC83" s="10"/>
      <c r="BD83" s="10"/>
      <c r="BE83" s="10"/>
      <c r="BF83" s="10"/>
      <c r="BG83" s="10"/>
      <c r="BH83" s="10"/>
      <c r="BI83" s="12"/>
      <c r="BJ83" s="10"/>
      <c r="BK83" s="12"/>
      <c r="BL83" s="10" t="s">
        <v>935</v>
      </c>
      <c r="BM83" s="10" t="s">
        <v>936</v>
      </c>
      <c r="BN83" s="10"/>
      <c r="BO83" s="10"/>
      <c r="BP83" s="10"/>
      <c r="BQ83" s="12"/>
      <c r="BR83" s="12"/>
      <c r="BS83" s="12"/>
      <c r="BT83" s="10" t="s">
        <v>937</v>
      </c>
      <c r="BU83" s="12"/>
      <c r="BV83" s="12"/>
      <c r="BW83" s="12"/>
      <c r="BX83" s="12"/>
    </row>
    <row r="84" spans="1:76" ht="409.5" x14ac:dyDescent="0.25">
      <c r="A84" s="10" t="s">
        <v>333</v>
      </c>
      <c r="B84" s="10" t="s">
        <v>334</v>
      </c>
      <c r="C84" s="10"/>
      <c r="D84" s="12"/>
      <c r="E84" s="12"/>
      <c r="F84" s="23"/>
      <c r="G84" s="12"/>
      <c r="H84" s="12" t="s">
        <v>938</v>
      </c>
      <c r="I84" s="10"/>
      <c r="J84" s="23"/>
      <c r="K84" s="10"/>
      <c r="L84" s="10"/>
      <c r="M84" s="10"/>
      <c r="N84" s="10" t="s">
        <v>1290</v>
      </c>
      <c r="O84" s="10"/>
      <c r="P84" s="10"/>
      <c r="Q84" s="12"/>
      <c r="R84" s="24"/>
      <c r="S84" s="24"/>
      <c r="T84" s="10"/>
      <c r="U84" s="10"/>
      <c r="V84" s="10"/>
      <c r="W84" s="10"/>
      <c r="X84" s="10"/>
      <c r="Y84" s="10"/>
      <c r="Z84" s="14"/>
      <c r="AA84" s="14"/>
      <c r="AB84" s="14"/>
      <c r="AC84" s="14"/>
      <c r="AD84" s="10"/>
      <c r="AE84" s="10"/>
      <c r="AF84" s="10"/>
      <c r="AG84" s="10"/>
      <c r="AH84" s="10"/>
      <c r="AI84" s="10" t="s">
        <v>332</v>
      </c>
      <c r="AJ84" s="10"/>
      <c r="AK84" s="10"/>
      <c r="AL84" s="10"/>
      <c r="AM84" s="10"/>
      <c r="AN84" s="10"/>
      <c r="AO84" s="10"/>
      <c r="AP84" s="10"/>
      <c r="AQ84" s="10"/>
      <c r="AR84" s="10"/>
      <c r="AS84" s="10"/>
      <c r="AT84" s="10"/>
      <c r="AU84" s="10"/>
      <c r="AV84" s="10"/>
      <c r="AW84" s="10"/>
      <c r="AX84" s="10"/>
      <c r="AY84" s="10"/>
      <c r="AZ84" s="10"/>
      <c r="BA84" s="10"/>
      <c r="BB84" s="12"/>
      <c r="BC84" s="10"/>
      <c r="BD84" s="10"/>
      <c r="BE84" s="10"/>
      <c r="BF84" s="10" t="s">
        <v>939</v>
      </c>
      <c r="BG84" s="10"/>
      <c r="BH84" s="10"/>
      <c r="BI84" s="25"/>
      <c r="BJ84" s="10"/>
      <c r="BK84" s="25"/>
      <c r="BL84" s="10"/>
      <c r="BM84" s="10"/>
      <c r="BN84" s="10" t="s">
        <v>940</v>
      </c>
      <c r="BO84" s="10"/>
      <c r="BP84" s="10"/>
      <c r="BQ84" s="25"/>
      <c r="BR84" s="12"/>
      <c r="BS84" s="12"/>
      <c r="BT84" s="10" t="s">
        <v>937</v>
      </c>
      <c r="BU84" s="25"/>
      <c r="BV84" s="25"/>
      <c r="BW84" s="25"/>
      <c r="BX84" s="12"/>
    </row>
    <row r="85" spans="1:76" ht="409.5" x14ac:dyDescent="0.25">
      <c r="A85" s="10" t="s">
        <v>335</v>
      </c>
      <c r="B85" s="10"/>
      <c r="C85" s="10"/>
      <c r="D85" s="10"/>
      <c r="E85" s="10" t="s">
        <v>941</v>
      </c>
      <c r="F85" s="11"/>
      <c r="G85" s="10"/>
      <c r="H85" s="10" t="s">
        <v>942</v>
      </c>
      <c r="I85" s="10"/>
      <c r="J85" s="11"/>
      <c r="K85" s="10"/>
      <c r="L85" s="10"/>
      <c r="M85" s="10"/>
      <c r="N85" s="10" t="s">
        <v>943</v>
      </c>
      <c r="O85" s="10"/>
      <c r="P85" s="10"/>
      <c r="Q85" s="10"/>
      <c r="R85" s="12"/>
      <c r="S85" s="12"/>
      <c r="T85" s="10"/>
      <c r="U85" s="10" t="s">
        <v>944</v>
      </c>
      <c r="V85" s="10"/>
      <c r="W85" s="10"/>
      <c r="X85" s="10" t="s">
        <v>945</v>
      </c>
      <c r="Y85" s="10" t="s">
        <v>946</v>
      </c>
      <c r="Z85" s="14" t="s">
        <v>947</v>
      </c>
      <c r="AA85" s="14"/>
      <c r="AB85" s="14"/>
      <c r="AC85" s="14"/>
      <c r="AD85" s="10"/>
      <c r="AE85" s="10"/>
      <c r="AF85" s="10"/>
      <c r="AG85" s="10"/>
      <c r="AH85" s="10"/>
      <c r="AI85" s="10"/>
      <c r="AJ85" s="10"/>
      <c r="AK85" s="10"/>
      <c r="AL85" s="10"/>
      <c r="AM85" s="10"/>
      <c r="AN85" s="10"/>
      <c r="AO85" s="10"/>
      <c r="AP85" s="10"/>
      <c r="AQ85" s="10"/>
      <c r="AR85" s="10"/>
      <c r="AS85" s="10"/>
      <c r="AT85" s="10" t="s">
        <v>336</v>
      </c>
      <c r="AU85" s="10"/>
      <c r="AV85" s="10"/>
      <c r="AW85" s="10"/>
      <c r="AX85" s="10"/>
      <c r="AY85" s="10"/>
      <c r="AZ85" s="10"/>
      <c r="BA85" s="10"/>
      <c r="BB85" s="10"/>
      <c r="BC85" s="10"/>
      <c r="BD85" s="10"/>
      <c r="BE85" s="10"/>
      <c r="BF85" s="10"/>
      <c r="BG85" s="10"/>
      <c r="BH85" s="10"/>
      <c r="BI85" s="12"/>
      <c r="BJ85" s="10"/>
      <c r="BK85" s="12"/>
      <c r="BL85" s="10"/>
      <c r="BM85" s="10"/>
      <c r="BN85" s="10"/>
      <c r="BO85" s="10"/>
      <c r="BP85" s="10" t="s">
        <v>337</v>
      </c>
      <c r="BQ85" s="12"/>
      <c r="BR85" s="10"/>
      <c r="BS85" s="10"/>
      <c r="BT85" s="10" t="s">
        <v>918</v>
      </c>
      <c r="BU85" s="12"/>
      <c r="BV85" s="12"/>
      <c r="BW85" s="12" t="s">
        <v>338</v>
      </c>
      <c r="BX85" s="10"/>
    </row>
    <row r="86" spans="1:76" ht="409.5" x14ac:dyDescent="0.25">
      <c r="A86" s="10" t="s">
        <v>339</v>
      </c>
      <c r="B86" s="10"/>
      <c r="C86" s="10"/>
      <c r="D86" s="10"/>
      <c r="E86" s="10" t="s">
        <v>948</v>
      </c>
      <c r="F86" s="11"/>
      <c r="G86" s="10"/>
      <c r="H86" s="10"/>
      <c r="I86" s="10"/>
      <c r="J86" s="11"/>
      <c r="K86" s="10"/>
      <c r="L86" s="10"/>
      <c r="M86" s="10"/>
      <c r="N86" s="10"/>
      <c r="O86" s="10"/>
      <c r="P86" s="10"/>
      <c r="Q86" s="10"/>
      <c r="R86" s="12"/>
      <c r="S86" s="12"/>
      <c r="T86" s="10"/>
      <c r="U86" s="10"/>
      <c r="V86" s="10"/>
      <c r="W86" s="10"/>
      <c r="X86" s="10" t="s">
        <v>340</v>
      </c>
      <c r="Y86" s="10" t="s">
        <v>949</v>
      </c>
      <c r="Z86" s="14"/>
      <c r="AA86" s="14"/>
      <c r="AB86" s="14"/>
      <c r="AC86" s="14"/>
      <c r="AD86" s="10"/>
      <c r="AE86" s="10"/>
      <c r="AF86" s="10"/>
      <c r="AG86" s="10"/>
      <c r="AH86" s="10"/>
      <c r="AI86" s="10" t="s">
        <v>341</v>
      </c>
      <c r="AJ86" s="10"/>
      <c r="AK86" s="10"/>
      <c r="AL86" s="10"/>
      <c r="AM86" s="10"/>
      <c r="AN86" s="10"/>
      <c r="AO86" s="10"/>
      <c r="AP86" s="10"/>
      <c r="AQ86" s="10"/>
      <c r="AR86" s="10"/>
      <c r="AS86" s="10"/>
      <c r="AT86" s="10" t="s">
        <v>342</v>
      </c>
      <c r="AU86" s="10"/>
      <c r="AV86" s="10"/>
      <c r="AW86" s="10"/>
      <c r="AX86" s="10"/>
      <c r="AY86" s="10"/>
      <c r="AZ86" s="10"/>
      <c r="BA86" s="10"/>
      <c r="BB86" s="10"/>
      <c r="BC86" s="10"/>
      <c r="BD86" s="10"/>
      <c r="BE86" s="10"/>
      <c r="BF86" s="10"/>
      <c r="BG86" s="10"/>
      <c r="BH86" s="10"/>
      <c r="BI86" s="12"/>
      <c r="BJ86" s="10"/>
      <c r="BK86" s="12"/>
      <c r="BL86" s="10" t="s">
        <v>950</v>
      </c>
      <c r="BM86" s="10"/>
      <c r="BN86" s="10" t="s">
        <v>951</v>
      </c>
      <c r="BO86" s="10"/>
      <c r="BP86" s="10"/>
      <c r="BQ86" s="12"/>
      <c r="BR86" s="10"/>
      <c r="BS86" s="10"/>
      <c r="BT86" s="10" t="s">
        <v>937</v>
      </c>
      <c r="BU86" s="12"/>
      <c r="BV86" s="12"/>
      <c r="BW86" s="12"/>
      <c r="BX86" s="10"/>
    </row>
    <row r="87" spans="1:76" ht="409.5" x14ac:dyDescent="0.25">
      <c r="A87" s="13" t="s">
        <v>343</v>
      </c>
      <c r="B87" s="13"/>
      <c r="C87" s="13"/>
      <c r="D87" s="10"/>
      <c r="E87" s="10" t="s">
        <v>306</v>
      </c>
      <c r="F87" s="11" t="s">
        <v>344</v>
      </c>
      <c r="G87" s="10"/>
      <c r="H87" s="10"/>
      <c r="I87" s="13"/>
      <c r="J87" s="11"/>
      <c r="K87" s="10"/>
      <c r="L87" s="10"/>
      <c r="M87" s="10"/>
      <c r="N87" s="10"/>
      <c r="O87" s="10"/>
      <c r="P87" s="10"/>
      <c r="Q87" s="10"/>
      <c r="R87" s="12"/>
      <c r="S87" s="12" t="s">
        <v>952</v>
      </c>
      <c r="T87" s="10"/>
      <c r="U87" s="10"/>
      <c r="V87" s="10"/>
      <c r="W87" s="10"/>
      <c r="X87" s="10"/>
      <c r="Y87" s="10"/>
      <c r="Z87" s="14"/>
      <c r="AA87" s="14"/>
      <c r="AB87" s="14"/>
      <c r="AC87" s="14"/>
      <c r="AD87" s="10"/>
      <c r="AE87" s="10"/>
      <c r="AF87" s="10"/>
      <c r="AG87" s="10"/>
      <c r="AH87" s="10"/>
      <c r="AI87" s="10" t="s">
        <v>345</v>
      </c>
      <c r="AJ87" s="10" t="s">
        <v>346</v>
      </c>
      <c r="AK87" s="10"/>
      <c r="AL87" s="10"/>
      <c r="AM87" s="10"/>
      <c r="AN87" s="10"/>
      <c r="AO87" s="10"/>
      <c r="AP87" s="10"/>
      <c r="AQ87" s="10"/>
      <c r="AR87" s="10" t="s">
        <v>347</v>
      </c>
      <c r="AS87" s="10"/>
      <c r="AT87" s="18"/>
      <c r="AU87" s="10"/>
      <c r="AV87" s="10"/>
      <c r="AW87" s="18"/>
      <c r="AX87" s="18" t="s">
        <v>348</v>
      </c>
      <c r="AY87" s="10"/>
      <c r="AZ87" s="10"/>
      <c r="BA87" s="10"/>
      <c r="BB87" s="10" t="s">
        <v>349</v>
      </c>
      <c r="BC87" s="10"/>
      <c r="BD87" s="10"/>
      <c r="BE87" s="10"/>
      <c r="BF87" s="10"/>
      <c r="BG87" s="10"/>
      <c r="BH87" s="10"/>
      <c r="BI87" s="12"/>
      <c r="BJ87" s="10"/>
      <c r="BK87" s="12"/>
      <c r="BL87" s="10"/>
      <c r="BM87" s="10"/>
      <c r="BN87" s="10"/>
      <c r="BO87" s="10"/>
      <c r="BP87" s="10"/>
      <c r="BQ87" s="12"/>
      <c r="BR87" s="10"/>
      <c r="BS87" s="10"/>
      <c r="BT87" s="10"/>
      <c r="BU87" s="12"/>
      <c r="BV87" s="12"/>
      <c r="BW87" s="12" t="s">
        <v>350</v>
      </c>
      <c r="BX87" s="10"/>
    </row>
    <row r="88" spans="1:76" ht="409.5" x14ac:dyDescent="0.25">
      <c r="A88" s="10" t="s">
        <v>351</v>
      </c>
      <c r="B88" s="10"/>
      <c r="C88" s="10"/>
      <c r="D88" s="10"/>
      <c r="E88" s="10"/>
      <c r="F88" s="11"/>
      <c r="G88" s="10"/>
      <c r="H88" s="10"/>
      <c r="I88" s="10"/>
      <c r="J88" s="11"/>
      <c r="K88" s="10"/>
      <c r="L88" s="10"/>
      <c r="M88" s="10"/>
      <c r="N88" s="10" t="s">
        <v>953</v>
      </c>
      <c r="O88" s="10"/>
      <c r="P88" s="10"/>
      <c r="Q88" s="10"/>
      <c r="R88" s="12"/>
      <c r="S88" s="12"/>
      <c r="T88" s="10"/>
      <c r="U88" s="10" t="s">
        <v>954</v>
      </c>
      <c r="V88" s="10"/>
      <c r="W88" s="10"/>
      <c r="X88" s="10"/>
      <c r="Y88" s="10"/>
      <c r="Z88" s="14"/>
      <c r="AA88" s="14"/>
      <c r="AB88" s="14"/>
      <c r="AC88" s="14"/>
      <c r="AD88" s="10"/>
      <c r="AE88" s="10"/>
      <c r="AF88" s="10"/>
      <c r="AG88" s="10"/>
      <c r="AH88" s="10"/>
      <c r="AI88" s="10"/>
      <c r="AJ88" s="10"/>
      <c r="AK88" s="10"/>
      <c r="AL88" s="10"/>
      <c r="AM88" s="10"/>
      <c r="AN88" s="10"/>
      <c r="AO88" s="10"/>
      <c r="AP88" s="10"/>
      <c r="AQ88" s="10"/>
      <c r="AR88" s="10" t="s">
        <v>955</v>
      </c>
      <c r="AS88" s="10"/>
      <c r="AT88" s="10"/>
      <c r="AU88" s="10"/>
      <c r="AV88" s="10"/>
      <c r="AW88" s="10"/>
      <c r="AX88" s="10"/>
      <c r="AY88" s="10"/>
      <c r="AZ88" s="10"/>
      <c r="BA88" s="10"/>
      <c r="BB88" s="10"/>
      <c r="BC88" s="10"/>
      <c r="BD88" s="10"/>
      <c r="BE88" s="10"/>
      <c r="BF88" s="10" t="s">
        <v>956</v>
      </c>
      <c r="BG88" s="10"/>
      <c r="BH88" s="10"/>
      <c r="BI88" s="12"/>
      <c r="BJ88" s="10"/>
      <c r="BK88" s="12"/>
      <c r="BL88" s="10" t="s">
        <v>957</v>
      </c>
      <c r="BM88" s="10" t="s">
        <v>958</v>
      </c>
      <c r="BN88" s="10"/>
      <c r="BO88" s="10"/>
      <c r="BP88" s="10"/>
      <c r="BQ88" s="12"/>
      <c r="BR88" s="10"/>
      <c r="BS88" s="10"/>
      <c r="BT88" s="10"/>
      <c r="BU88" s="12"/>
      <c r="BV88" s="12"/>
      <c r="BW88" s="12"/>
      <c r="BX88" s="10"/>
    </row>
    <row r="89" spans="1:76" ht="409.5" x14ac:dyDescent="0.25">
      <c r="A89" s="10" t="s">
        <v>352</v>
      </c>
      <c r="B89" s="10"/>
      <c r="C89" s="10"/>
      <c r="D89" s="10"/>
      <c r="E89" s="10"/>
      <c r="F89" s="11"/>
      <c r="G89" s="10"/>
      <c r="H89" s="10"/>
      <c r="I89" s="10"/>
      <c r="J89" s="11"/>
      <c r="K89" s="10"/>
      <c r="L89" s="10"/>
      <c r="M89" s="10"/>
      <c r="N89" s="10" t="s">
        <v>959</v>
      </c>
      <c r="O89" s="10"/>
      <c r="P89" s="10"/>
      <c r="Q89" s="10"/>
      <c r="R89" s="12"/>
      <c r="S89" s="12"/>
      <c r="T89" s="10"/>
      <c r="U89" s="10" t="s">
        <v>954</v>
      </c>
      <c r="V89" s="10"/>
      <c r="W89" s="10"/>
      <c r="X89" s="10"/>
      <c r="Y89" s="10"/>
      <c r="Z89" s="14"/>
      <c r="AA89" s="14"/>
      <c r="AB89" s="14"/>
      <c r="AC89" s="14"/>
      <c r="AD89" s="10"/>
      <c r="AE89" s="10"/>
      <c r="AF89" s="10"/>
      <c r="AG89" s="10"/>
      <c r="AH89" s="10"/>
      <c r="AI89" s="10"/>
      <c r="AJ89" s="10" t="s">
        <v>960</v>
      </c>
      <c r="AK89" s="10"/>
      <c r="AL89" s="10"/>
      <c r="AM89" s="10"/>
      <c r="AN89" s="10"/>
      <c r="AO89" s="10"/>
      <c r="AP89" s="10"/>
      <c r="AQ89" s="10"/>
      <c r="AR89" s="10" t="s">
        <v>961</v>
      </c>
      <c r="AS89" s="10"/>
      <c r="AT89" s="10"/>
      <c r="AU89" s="10"/>
      <c r="AV89" s="10"/>
      <c r="AW89" s="10"/>
      <c r="AX89" s="10"/>
      <c r="AY89" s="10"/>
      <c r="AZ89" s="10"/>
      <c r="BA89" s="10"/>
      <c r="BB89" s="10"/>
      <c r="BC89" s="10"/>
      <c r="BD89" s="10"/>
      <c r="BE89" s="10"/>
      <c r="BF89" s="10"/>
      <c r="BG89" s="10"/>
      <c r="BH89" s="10"/>
      <c r="BI89" s="12"/>
      <c r="BJ89" s="10"/>
      <c r="BK89" s="12"/>
      <c r="BL89" s="10" t="s">
        <v>962</v>
      </c>
      <c r="BM89" s="10" t="s">
        <v>963</v>
      </c>
      <c r="BN89" s="10"/>
      <c r="BO89" s="10"/>
      <c r="BP89" s="10"/>
      <c r="BQ89" s="12"/>
      <c r="BR89" s="10"/>
      <c r="BS89" s="10"/>
      <c r="BT89" s="10"/>
      <c r="BU89" s="12"/>
      <c r="BV89" s="12"/>
      <c r="BW89" s="12"/>
      <c r="BX89" s="10"/>
    </row>
    <row r="90" spans="1:76" ht="330.5" x14ac:dyDescent="0.25">
      <c r="A90" s="10" t="s">
        <v>353</v>
      </c>
      <c r="B90" s="10"/>
      <c r="C90" s="10"/>
      <c r="D90" s="10"/>
      <c r="E90" s="10"/>
      <c r="F90" s="11"/>
      <c r="G90" s="10"/>
      <c r="H90" s="10"/>
      <c r="I90" s="10"/>
      <c r="J90" s="11"/>
      <c r="K90" s="10"/>
      <c r="L90" s="10"/>
      <c r="M90" s="10"/>
      <c r="N90" s="10"/>
      <c r="O90" s="10"/>
      <c r="P90" s="10"/>
      <c r="Q90" s="10"/>
      <c r="R90" s="12"/>
      <c r="S90" s="12"/>
      <c r="T90" s="10"/>
      <c r="U90" s="10" t="s">
        <v>954</v>
      </c>
      <c r="V90" s="10"/>
      <c r="W90" s="10"/>
      <c r="X90" s="10"/>
      <c r="Y90" s="10"/>
      <c r="Z90" s="14"/>
      <c r="AA90" s="14"/>
      <c r="AB90" s="14"/>
      <c r="AC90" s="14"/>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2"/>
      <c r="BJ90" s="10"/>
      <c r="BK90" s="12"/>
      <c r="BL90" s="10"/>
      <c r="BM90" s="10"/>
      <c r="BN90" s="10"/>
      <c r="BO90" s="10"/>
      <c r="BP90" s="10"/>
      <c r="BQ90" s="12"/>
      <c r="BR90" s="10"/>
      <c r="BS90" s="10"/>
      <c r="BT90" s="10"/>
      <c r="BU90" s="12"/>
      <c r="BV90" s="12"/>
      <c r="BW90" s="12"/>
      <c r="BX90" s="10"/>
    </row>
    <row r="91" spans="1:76" ht="409.5" x14ac:dyDescent="0.25">
      <c r="A91" s="10" t="s">
        <v>354</v>
      </c>
      <c r="B91" s="10"/>
      <c r="C91" s="10"/>
      <c r="D91" s="10"/>
      <c r="E91" s="10"/>
      <c r="F91" s="11"/>
      <c r="G91" s="10"/>
      <c r="H91" s="10" t="s">
        <v>964</v>
      </c>
      <c r="I91" s="10"/>
      <c r="J91" s="11"/>
      <c r="K91" s="10"/>
      <c r="L91" s="10"/>
      <c r="M91" s="10"/>
      <c r="N91" s="10"/>
      <c r="O91" s="10"/>
      <c r="P91" s="10"/>
      <c r="Q91" s="10"/>
      <c r="R91" s="12"/>
      <c r="S91" s="12"/>
      <c r="T91" s="10"/>
      <c r="U91" s="10" t="s">
        <v>954</v>
      </c>
      <c r="V91" s="10"/>
      <c r="W91" s="10"/>
      <c r="X91" s="10"/>
      <c r="Y91" s="10"/>
      <c r="Z91" s="14"/>
      <c r="AA91" s="14"/>
      <c r="AB91" s="14"/>
      <c r="AC91" s="14"/>
      <c r="AD91" s="10"/>
      <c r="AE91" s="10"/>
      <c r="AF91" s="10"/>
      <c r="AG91" s="10"/>
      <c r="AH91" s="10"/>
      <c r="AI91" s="10"/>
      <c r="AJ91" s="10" t="s">
        <v>965</v>
      </c>
      <c r="AK91" s="10"/>
      <c r="AL91" s="10"/>
      <c r="AM91" s="10"/>
      <c r="AN91" s="10"/>
      <c r="AO91" s="10"/>
      <c r="AP91" s="10"/>
      <c r="AQ91" s="10"/>
      <c r="AR91" s="10"/>
      <c r="AS91" s="10"/>
      <c r="AT91" s="10"/>
      <c r="AU91" s="10"/>
      <c r="AV91" s="10"/>
      <c r="AW91" s="10" t="s">
        <v>966</v>
      </c>
      <c r="AX91" s="10"/>
      <c r="AY91" s="10"/>
      <c r="AZ91" s="10"/>
      <c r="BA91" s="10"/>
      <c r="BB91" s="10"/>
      <c r="BC91" s="10"/>
      <c r="BD91" s="10"/>
      <c r="BE91" s="10" t="s">
        <v>967</v>
      </c>
      <c r="BF91" s="10"/>
      <c r="BG91" s="10"/>
      <c r="BH91" s="10"/>
      <c r="BI91" s="12"/>
      <c r="BJ91" s="10"/>
      <c r="BK91" s="12"/>
      <c r="BL91" s="10"/>
      <c r="BM91" s="10" t="s">
        <v>355</v>
      </c>
      <c r="BN91" s="10"/>
      <c r="BO91" s="10"/>
      <c r="BP91" s="10"/>
      <c r="BQ91" s="12"/>
      <c r="BR91" s="10"/>
      <c r="BS91" s="10"/>
      <c r="BT91" s="10" t="s">
        <v>968</v>
      </c>
      <c r="BU91" s="12"/>
      <c r="BV91" s="12"/>
      <c r="BW91" s="12"/>
      <c r="BX91" s="10"/>
    </row>
    <row r="92" spans="1:76" ht="409.5" x14ac:dyDescent="0.25">
      <c r="A92" s="10" t="s">
        <v>356</v>
      </c>
      <c r="B92" s="10"/>
      <c r="C92" s="10"/>
      <c r="D92" s="10"/>
      <c r="E92" s="10"/>
      <c r="F92" s="11"/>
      <c r="G92" s="10" t="s">
        <v>357</v>
      </c>
      <c r="H92" s="10"/>
      <c r="I92" s="10"/>
      <c r="J92" s="11"/>
      <c r="K92" s="10"/>
      <c r="L92" s="10"/>
      <c r="M92" s="10"/>
      <c r="N92" s="10" t="s">
        <v>969</v>
      </c>
      <c r="O92" s="10"/>
      <c r="P92" s="10"/>
      <c r="Q92" s="10"/>
      <c r="R92" s="12"/>
      <c r="S92" s="12"/>
      <c r="T92" s="10"/>
      <c r="U92" s="10" t="s">
        <v>954</v>
      </c>
      <c r="V92" s="10"/>
      <c r="W92" s="10"/>
      <c r="X92" s="10"/>
      <c r="Y92" s="10"/>
      <c r="Z92" s="14"/>
      <c r="AA92" s="14"/>
      <c r="AB92" s="14"/>
      <c r="AC92" s="14"/>
      <c r="AD92" s="10"/>
      <c r="AE92" s="10"/>
      <c r="AF92" s="10"/>
      <c r="AG92" s="10"/>
      <c r="AH92" s="10"/>
      <c r="AI92" s="10"/>
      <c r="AJ92" s="10"/>
      <c r="AK92" s="10"/>
      <c r="AL92" s="10"/>
      <c r="AM92" s="10"/>
      <c r="AN92" s="10"/>
      <c r="AO92" s="10"/>
      <c r="AP92" s="10"/>
      <c r="AQ92" s="10"/>
      <c r="AR92" s="10" t="s">
        <v>970</v>
      </c>
      <c r="AS92" s="10"/>
      <c r="AT92" s="10"/>
      <c r="AU92" s="10"/>
      <c r="AV92" s="10"/>
      <c r="AW92" s="10"/>
      <c r="AX92" s="10"/>
      <c r="AY92" s="10"/>
      <c r="AZ92" s="10"/>
      <c r="BA92" s="10"/>
      <c r="BB92" s="10"/>
      <c r="BC92" s="10"/>
      <c r="BD92" s="10"/>
      <c r="BE92" s="10"/>
      <c r="BF92" s="10" t="s">
        <v>971</v>
      </c>
      <c r="BG92" s="10"/>
      <c r="BH92" s="10"/>
      <c r="BI92" s="12"/>
      <c r="BJ92" s="10"/>
      <c r="BK92" s="12"/>
      <c r="BL92" s="10"/>
      <c r="BM92" s="10"/>
      <c r="BN92" s="10"/>
      <c r="BO92" s="10"/>
      <c r="BP92" s="10"/>
      <c r="BQ92" s="12" t="s">
        <v>358</v>
      </c>
      <c r="BR92" s="10"/>
      <c r="BS92" s="10"/>
      <c r="BT92" s="10"/>
      <c r="BU92" s="12"/>
      <c r="BV92" s="12"/>
      <c r="BW92" s="12"/>
      <c r="BX92" s="10"/>
    </row>
    <row r="93" spans="1:76" ht="409.6" x14ac:dyDescent="0.25">
      <c r="A93" s="9" t="s">
        <v>359</v>
      </c>
      <c r="B93" s="9"/>
      <c r="C93" s="9"/>
      <c r="D93" s="10"/>
      <c r="E93" s="10"/>
      <c r="F93" s="11"/>
      <c r="G93" s="10" t="s">
        <v>360</v>
      </c>
      <c r="H93" s="10"/>
      <c r="I93" s="9"/>
      <c r="J93" s="11"/>
      <c r="K93" s="10"/>
      <c r="L93" s="10" t="s">
        <v>361</v>
      </c>
      <c r="M93" s="10"/>
      <c r="N93" s="10"/>
      <c r="O93" s="10" t="s">
        <v>972</v>
      </c>
      <c r="P93" s="10"/>
      <c r="Q93" s="10" t="s">
        <v>973</v>
      </c>
      <c r="R93" s="12"/>
      <c r="S93" s="12"/>
      <c r="T93" s="10"/>
      <c r="U93" s="10"/>
      <c r="V93" s="10"/>
      <c r="W93" s="10"/>
      <c r="X93" s="10"/>
      <c r="Y93" s="10"/>
      <c r="Z93" s="14"/>
      <c r="AA93" s="14" t="s">
        <v>362</v>
      </c>
      <c r="AB93" s="14"/>
      <c r="AC93" s="14" t="s">
        <v>363</v>
      </c>
      <c r="AD93" s="10" t="s">
        <v>364</v>
      </c>
      <c r="AE93" s="10" t="s">
        <v>974</v>
      </c>
      <c r="AF93" s="10"/>
      <c r="AG93" s="10"/>
      <c r="AH93" s="10"/>
      <c r="AI93" s="10" t="s">
        <v>365</v>
      </c>
      <c r="AJ93" s="10"/>
      <c r="AK93" s="10"/>
      <c r="AL93" s="10"/>
      <c r="AM93" s="10"/>
      <c r="AN93" s="10"/>
      <c r="AO93" s="10"/>
      <c r="AP93" s="10"/>
      <c r="AQ93" s="10"/>
      <c r="AR93" s="10"/>
      <c r="AS93" s="10"/>
      <c r="AT93" s="18"/>
      <c r="AU93" s="10"/>
      <c r="AV93" s="10"/>
      <c r="AW93" s="18"/>
      <c r="AX93" s="18" t="s">
        <v>366</v>
      </c>
      <c r="AY93" s="10"/>
      <c r="AZ93" s="10"/>
      <c r="BA93" s="10"/>
      <c r="BB93" s="10"/>
      <c r="BC93" s="10"/>
      <c r="BD93" s="10"/>
      <c r="BE93" s="10"/>
      <c r="BF93" s="10"/>
      <c r="BG93" s="10"/>
      <c r="BH93" s="10"/>
      <c r="BI93" s="12"/>
      <c r="BJ93" s="10" t="s">
        <v>367</v>
      </c>
      <c r="BK93" s="12"/>
      <c r="BL93" s="10"/>
      <c r="BM93" s="10"/>
      <c r="BN93" s="10"/>
      <c r="BO93" s="10"/>
      <c r="BP93" s="10"/>
      <c r="BQ93" s="12"/>
      <c r="BR93" s="10"/>
      <c r="BS93" s="10"/>
      <c r="BT93" s="10"/>
      <c r="BU93" s="12"/>
      <c r="BV93" s="12"/>
      <c r="BW93" s="12"/>
      <c r="BX93" s="10"/>
    </row>
    <row r="94" spans="1:76" ht="409.5" x14ac:dyDescent="0.25">
      <c r="A94" s="10" t="s">
        <v>368</v>
      </c>
      <c r="B94" s="10"/>
      <c r="C94" s="10"/>
      <c r="D94" s="10"/>
      <c r="E94" s="10" t="s">
        <v>369</v>
      </c>
      <c r="F94" s="11"/>
      <c r="G94" s="10"/>
      <c r="H94" s="10"/>
      <c r="I94" s="10"/>
      <c r="J94" s="11"/>
      <c r="K94" s="10"/>
      <c r="L94" s="10"/>
      <c r="M94" s="10"/>
      <c r="N94" s="10"/>
      <c r="O94" s="10"/>
      <c r="P94" s="10"/>
      <c r="Q94" s="10"/>
      <c r="R94" s="12"/>
      <c r="S94" s="12"/>
      <c r="T94" s="10"/>
      <c r="U94" s="10"/>
      <c r="V94" s="10"/>
      <c r="W94" s="10"/>
      <c r="X94" s="10"/>
      <c r="Y94" s="10"/>
      <c r="Z94" s="14"/>
      <c r="AA94" s="14"/>
      <c r="AB94" s="14"/>
      <c r="AC94" s="14"/>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2"/>
      <c r="BJ94" s="10"/>
      <c r="BK94" s="12"/>
      <c r="BL94" s="10"/>
      <c r="BM94" s="10" t="s">
        <v>975</v>
      </c>
      <c r="BN94" s="10" t="s">
        <v>976</v>
      </c>
      <c r="BO94" s="10"/>
      <c r="BP94" s="10" t="s">
        <v>977</v>
      </c>
      <c r="BQ94" s="12"/>
      <c r="BR94" s="10"/>
      <c r="BS94" s="10"/>
      <c r="BT94" s="10"/>
      <c r="BU94" s="12"/>
      <c r="BV94" s="12"/>
      <c r="BW94" s="12"/>
      <c r="BX94" s="10"/>
    </row>
    <row r="95" spans="1:76" ht="409.5" x14ac:dyDescent="0.25">
      <c r="A95" s="10" t="s">
        <v>370</v>
      </c>
      <c r="B95" s="10"/>
      <c r="C95" s="10"/>
      <c r="D95" s="10"/>
      <c r="E95" s="10" t="s">
        <v>978</v>
      </c>
      <c r="F95" s="11"/>
      <c r="G95" s="10"/>
      <c r="H95" s="10" t="s">
        <v>979</v>
      </c>
      <c r="I95" s="10"/>
      <c r="J95" s="11"/>
      <c r="K95" s="10"/>
      <c r="L95" s="10"/>
      <c r="M95" s="10"/>
      <c r="N95" s="10" t="s">
        <v>980</v>
      </c>
      <c r="O95" s="10"/>
      <c r="P95" s="10"/>
      <c r="Q95" s="10"/>
      <c r="R95" s="12"/>
      <c r="S95" s="12"/>
      <c r="T95" s="10"/>
      <c r="U95" s="10"/>
      <c r="V95" s="10"/>
      <c r="W95" s="10"/>
      <c r="X95" s="10"/>
      <c r="Y95" s="10"/>
      <c r="Z95" s="14" t="s">
        <v>981</v>
      </c>
      <c r="AA95" s="14"/>
      <c r="AB95" s="14"/>
      <c r="AC95" s="14"/>
      <c r="AD95" s="10"/>
      <c r="AE95" s="10"/>
      <c r="AF95" s="10"/>
      <c r="AG95" s="10"/>
      <c r="AH95" s="10"/>
      <c r="AI95" s="10"/>
      <c r="AJ95" s="10" t="s">
        <v>982</v>
      </c>
      <c r="AK95" s="10"/>
      <c r="AL95" s="10"/>
      <c r="AM95" s="10"/>
      <c r="AN95" s="10"/>
      <c r="AO95" s="10"/>
      <c r="AP95" s="10"/>
      <c r="AQ95" s="10"/>
      <c r="AR95" s="10" t="s">
        <v>983</v>
      </c>
      <c r="AS95" s="10"/>
      <c r="AT95" s="10"/>
      <c r="AU95" s="10" t="s">
        <v>984</v>
      </c>
      <c r="AV95" s="10"/>
      <c r="AW95" s="10"/>
      <c r="AX95" s="10"/>
      <c r="AY95" s="10"/>
      <c r="AZ95" s="10"/>
      <c r="BA95" s="10"/>
      <c r="BB95" s="10"/>
      <c r="BC95" s="10"/>
      <c r="BD95" s="10"/>
      <c r="BE95" s="10" t="s">
        <v>985</v>
      </c>
      <c r="BF95" s="10"/>
      <c r="BG95" s="10"/>
      <c r="BH95" s="10"/>
      <c r="BI95" s="12"/>
      <c r="BJ95" s="10"/>
      <c r="BK95" s="12"/>
      <c r="BL95" s="10" t="s">
        <v>986</v>
      </c>
      <c r="BM95" s="10"/>
      <c r="BN95" s="10"/>
      <c r="BO95" s="10"/>
      <c r="BP95" s="10"/>
      <c r="BQ95" s="12"/>
      <c r="BR95" s="10"/>
      <c r="BS95" s="10"/>
      <c r="BT95" s="10"/>
      <c r="BU95" s="12"/>
      <c r="BV95" s="12"/>
      <c r="BW95" s="12"/>
      <c r="BX95" s="10"/>
    </row>
    <row r="96" spans="1:76" ht="366.5" x14ac:dyDescent="0.25">
      <c r="A96" s="10" t="s">
        <v>371</v>
      </c>
      <c r="B96" s="10"/>
      <c r="C96" s="10"/>
      <c r="D96" s="12"/>
      <c r="E96" s="12"/>
      <c r="F96" s="11"/>
      <c r="G96" s="12"/>
      <c r="H96" s="12"/>
      <c r="I96" s="10"/>
      <c r="J96" s="11"/>
      <c r="K96" s="10"/>
      <c r="L96" s="10"/>
      <c r="M96" s="10"/>
      <c r="N96" s="10"/>
      <c r="O96" s="10"/>
      <c r="P96" s="10"/>
      <c r="Q96" s="12"/>
      <c r="R96" s="12"/>
      <c r="S96" s="12"/>
      <c r="T96" s="10"/>
      <c r="U96" s="10"/>
      <c r="V96" s="10"/>
      <c r="W96" s="10"/>
      <c r="X96" s="10"/>
      <c r="Y96" s="10"/>
      <c r="Z96" s="14"/>
      <c r="AA96" s="14"/>
      <c r="AB96" s="14"/>
      <c r="AC96" s="14"/>
      <c r="AD96" s="10"/>
      <c r="AE96" s="10"/>
      <c r="AF96" s="10"/>
      <c r="AG96" s="12"/>
      <c r="AH96" s="10"/>
      <c r="AI96" s="12"/>
      <c r="AJ96" s="12"/>
      <c r="AK96" s="10"/>
      <c r="AL96" s="12"/>
      <c r="AM96" s="10"/>
      <c r="AN96" s="10"/>
      <c r="AO96" s="12"/>
      <c r="AP96" s="10"/>
      <c r="AQ96" s="10"/>
      <c r="AR96" s="10"/>
      <c r="AS96" s="10"/>
      <c r="AT96" s="10" t="s">
        <v>372</v>
      </c>
      <c r="AU96" s="10"/>
      <c r="AV96" s="10"/>
      <c r="AW96" s="10"/>
      <c r="AX96" s="10"/>
      <c r="AY96" s="10"/>
      <c r="AZ96" s="10"/>
      <c r="BA96" s="10"/>
      <c r="BB96" s="12"/>
      <c r="BC96" s="10"/>
      <c r="BD96" s="10"/>
      <c r="BE96" s="10"/>
      <c r="BF96" s="10"/>
      <c r="BG96" s="10"/>
      <c r="BH96" s="10"/>
      <c r="BI96" s="12"/>
      <c r="BJ96" s="10"/>
      <c r="BK96" s="12"/>
      <c r="BL96" s="10" t="s">
        <v>987</v>
      </c>
      <c r="BM96" s="10"/>
      <c r="BN96" s="10" t="s">
        <v>988</v>
      </c>
      <c r="BO96" s="10"/>
      <c r="BP96" s="10"/>
      <c r="BQ96" s="12"/>
      <c r="BR96" s="10"/>
      <c r="BS96" s="10"/>
      <c r="BT96" s="10" t="s">
        <v>989</v>
      </c>
      <c r="BU96" s="12"/>
      <c r="BV96" s="12"/>
      <c r="BW96" s="12"/>
      <c r="BX96" s="10"/>
    </row>
    <row r="97" spans="1:76" ht="409.5" x14ac:dyDescent="0.25">
      <c r="A97" s="10" t="s">
        <v>373</v>
      </c>
      <c r="B97" s="10"/>
      <c r="C97" s="10"/>
      <c r="D97" s="10"/>
      <c r="E97" s="10"/>
      <c r="F97" s="11"/>
      <c r="G97" s="10"/>
      <c r="H97" s="12"/>
      <c r="I97" s="10"/>
      <c r="J97" s="11"/>
      <c r="K97" s="10"/>
      <c r="L97" s="10"/>
      <c r="M97" s="10"/>
      <c r="N97" s="10"/>
      <c r="O97" s="10"/>
      <c r="P97" s="10"/>
      <c r="Q97" s="12"/>
      <c r="R97" s="12"/>
      <c r="S97" s="12"/>
      <c r="T97" s="10"/>
      <c r="U97" s="10"/>
      <c r="V97" s="10"/>
      <c r="W97" s="10"/>
      <c r="X97" s="10"/>
      <c r="Y97" s="10"/>
      <c r="Z97" s="14"/>
      <c r="AA97" s="14"/>
      <c r="AB97" s="14"/>
      <c r="AC97" s="14"/>
      <c r="AD97" s="10"/>
      <c r="AE97" s="10"/>
      <c r="AF97" s="10"/>
      <c r="AG97" s="10"/>
      <c r="AH97" s="10"/>
      <c r="AI97" s="12"/>
      <c r="AJ97" s="12"/>
      <c r="AK97" s="10"/>
      <c r="AL97" s="12"/>
      <c r="AM97" s="10"/>
      <c r="AN97" s="10"/>
      <c r="AO97" s="12"/>
      <c r="AP97" s="10"/>
      <c r="AQ97" s="10"/>
      <c r="AR97" s="10"/>
      <c r="AS97" s="10"/>
      <c r="AT97" s="10"/>
      <c r="AU97" s="10"/>
      <c r="AV97" s="10"/>
      <c r="AW97" s="10" t="s">
        <v>990</v>
      </c>
      <c r="AX97" s="10"/>
      <c r="AY97" s="10"/>
      <c r="AZ97" s="10"/>
      <c r="BA97" s="10"/>
      <c r="BB97" s="10"/>
      <c r="BC97" s="10"/>
      <c r="BD97" s="10"/>
      <c r="BE97" s="10"/>
      <c r="BF97" s="10"/>
      <c r="BG97" s="10"/>
      <c r="BH97" s="10"/>
      <c r="BI97" s="12"/>
      <c r="BJ97" s="10"/>
      <c r="BK97" s="12"/>
      <c r="BL97" s="10"/>
      <c r="BM97" s="10"/>
      <c r="BN97" s="10"/>
      <c r="BO97" s="10"/>
      <c r="BP97" s="10" t="s">
        <v>991</v>
      </c>
      <c r="BQ97" s="12"/>
      <c r="BR97" s="10"/>
      <c r="BS97" s="10"/>
      <c r="BT97" s="10"/>
      <c r="BU97" s="12"/>
      <c r="BV97" s="12"/>
      <c r="BW97" s="12"/>
      <c r="BX97" s="10"/>
    </row>
    <row r="98" spans="1:76" ht="409.5" x14ac:dyDescent="0.25">
      <c r="A98" s="10" t="s">
        <v>374</v>
      </c>
      <c r="B98" s="10"/>
      <c r="C98" s="10"/>
      <c r="D98" s="10"/>
      <c r="E98" s="10" t="s">
        <v>375</v>
      </c>
      <c r="F98" s="11"/>
      <c r="G98" s="10"/>
      <c r="H98" s="10" t="s">
        <v>992</v>
      </c>
      <c r="I98" s="10"/>
      <c r="J98" s="11"/>
      <c r="K98" s="10"/>
      <c r="L98" s="10"/>
      <c r="M98" s="10"/>
      <c r="N98" s="10"/>
      <c r="O98" s="10"/>
      <c r="P98" s="10"/>
      <c r="Q98" s="10"/>
      <c r="R98" s="12"/>
      <c r="S98" s="12"/>
      <c r="T98" s="10"/>
      <c r="U98" s="10"/>
      <c r="V98" s="10"/>
      <c r="W98" s="10"/>
      <c r="X98" s="10"/>
      <c r="Y98" s="10"/>
      <c r="Z98" s="14" t="s">
        <v>993</v>
      </c>
      <c r="AA98" s="14"/>
      <c r="AB98" s="14"/>
      <c r="AC98" s="14"/>
      <c r="AD98" s="10"/>
      <c r="AE98" s="10"/>
      <c r="AF98" s="10"/>
      <c r="AG98" s="10"/>
      <c r="AH98" s="10"/>
      <c r="AI98" s="10"/>
      <c r="AJ98" s="10"/>
      <c r="AK98" s="10"/>
      <c r="AL98" s="10"/>
      <c r="AM98" s="10"/>
      <c r="AN98" s="10"/>
      <c r="AO98" s="10"/>
      <c r="AP98" s="10"/>
      <c r="AQ98" s="10"/>
      <c r="AR98" s="10"/>
      <c r="AS98" s="10"/>
      <c r="AT98" s="10" t="s">
        <v>376</v>
      </c>
      <c r="AU98" s="10"/>
      <c r="AV98" s="10"/>
      <c r="AW98" s="10"/>
      <c r="AX98" s="10"/>
      <c r="AY98" s="10"/>
      <c r="AZ98" s="10"/>
      <c r="BA98" s="10"/>
      <c r="BB98" s="10"/>
      <c r="BC98" s="10"/>
      <c r="BD98" s="10"/>
      <c r="BE98" s="10"/>
      <c r="BF98" s="10"/>
      <c r="BG98" s="10"/>
      <c r="BH98" s="10"/>
      <c r="BI98" s="12"/>
      <c r="BJ98" s="10"/>
      <c r="BK98" s="12"/>
      <c r="BL98" s="10"/>
      <c r="BM98" s="10" t="s">
        <v>994</v>
      </c>
      <c r="BN98" s="10" t="s">
        <v>377</v>
      </c>
      <c r="BO98" s="10" t="s">
        <v>378</v>
      </c>
      <c r="BP98" s="10"/>
      <c r="BQ98" s="12"/>
      <c r="BR98" s="10"/>
      <c r="BS98" s="10"/>
      <c r="BT98" s="10"/>
      <c r="BU98" s="12"/>
      <c r="BV98" s="12"/>
      <c r="BW98" s="12"/>
      <c r="BX98" s="10"/>
    </row>
    <row r="99" spans="1:76" ht="409.5" x14ac:dyDescent="0.25">
      <c r="A99" s="10" t="s">
        <v>379</v>
      </c>
      <c r="B99" s="10"/>
      <c r="C99" s="10"/>
      <c r="D99" s="10"/>
      <c r="E99" s="10" t="s">
        <v>995</v>
      </c>
      <c r="F99" s="11"/>
      <c r="G99" s="10"/>
      <c r="H99" s="10" t="s">
        <v>996</v>
      </c>
      <c r="I99" s="10"/>
      <c r="J99" s="11"/>
      <c r="K99" s="10"/>
      <c r="L99" s="10"/>
      <c r="M99" s="10"/>
      <c r="N99" s="10"/>
      <c r="O99" s="10"/>
      <c r="P99" s="10"/>
      <c r="Q99" s="10"/>
      <c r="R99" s="12"/>
      <c r="S99" s="12"/>
      <c r="T99" s="10"/>
      <c r="U99" s="10" t="s">
        <v>828</v>
      </c>
      <c r="V99" s="10"/>
      <c r="W99" s="10"/>
      <c r="X99" s="10" t="s">
        <v>380</v>
      </c>
      <c r="Y99" s="10"/>
      <c r="Z99" s="14" t="s">
        <v>997</v>
      </c>
      <c r="AA99" s="18"/>
      <c r="AB99" s="18"/>
      <c r="AC99" s="18" t="s">
        <v>381</v>
      </c>
      <c r="AD99" s="10"/>
      <c r="AE99" s="10"/>
      <c r="AF99" s="10"/>
      <c r="AG99" s="10"/>
      <c r="AH99" s="10"/>
      <c r="AI99" s="10"/>
      <c r="AJ99" s="10"/>
      <c r="AK99" s="10"/>
      <c r="AL99" s="10"/>
      <c r="AM99" s="10"/>
      <c r="AN99" s="10"/>
      <c r="AO99" s="10"/>
      <c r="AP99" s="10"/>
      <c r="AQ99" s="10"/>
      <c r="AR99" s="10" t="s">
        <v>998</v>
      </c>
      <c r="AS99" s="10"/>
      <c r="AT99" s="10" t="s">
        <v>382</v>
      </c>
      <c r="AU99" s="10"/>
      <c r="AV99" s="10"/>
      <c r="AW99" s="10"/>
      <c r="AX99" s="10"/>
      <c r="AY99" s="10"/>
      <c r="AZ99" s="10"/>
      <c r="BA99" s="10"/>
      <c r="BB99" s="10"/>
      <c r="BC99" s="10"/>
      <c r="BD99" s="10"/>
      <c r="BE99" s="10"/>
      <c r="BF99" s="10" t="s">
        <v>999</v>
      </c>
      <c r="BG99" s="10"/>
      <c r="BH99" s="10"/>
      <c r="BI99" s="12"/>
      <c r="BJ99" s="10"/>
      <c r="BK99" s="12"/>
      <c r="BL99" s="10" t="s">
        <v>1000</v>
      </c>
      <c r="BM99" s="10"/>
      <c r="BN99" s="10" t="s">
        <v>1001</v>
      </c>
      <c r="BO99" s="10"/>
      <c r="BP99" s="10"/>
      <c r="BQ99" s="12"/>
      <c r="BR99" s="10"/>
      <c r="BS99" s="10"/>
      <c r="BT99" s="10"/>
      <c r="BU99" s="12"/>
      <c r="BV99" s="12"/>
      <c r="BW99" s="12"/>
      <c r="BX99" s="10"/>
    </row>
    <row r="100" spans="1:76" ht="409.5" x14ac:dyDescent="0.25">
      <c r="A100" s="13" t="s">
        <v>383</v>
      </c>
      <c r="B100" s="13"/>
      <c r="C100" s="13"/>
      <c r="D100" s="10"/>
      <c r="E100" s="10"/>
      <c r="F100" s="11"/>
      <c r="G100" s="10" t="s">
        <v>384</v>
      </c>
      <c r="H100" s="10"/>
      <c r="I100" s="13"/>
      <c r="J100" s="11"/>
      <c r="K100" s="10"/>
      <c r="L100" s="10"/>
      <c r="M100" s="10"/>
      <c r="N100" s="10"/>
      <c r="O100" s="10"/>
      <c r="P100" s="10"/>
      <c r="Q100" s="10"/>
      <c r="R100" s="12" t="s">
        <v>1002</v>
      </c>
      <c r="S100" s="12"/>
      <c r="T100" s="10"/>
      <c r="U100" s="10"/>
      <c r="V100" s="10"/>
      <c r="W100" s="10"/>
      <c r="X100" s="10"/>
      <c r="Y100" s="10"/>
      <c r="Z100" s="18"/>
      <c r="AA100" s="14" t="s">
        <v>385</v>
      </c>
      <c r="AB100" s="14"/>
      <c r="AC100" s="14"/>
      <c r="AD100" s="10"/>
      <c r="AE100" s="10" t="s">
        <v>1003</v>
      </c>
      <c r="AF100" s="10"/>
      <c r="AG100" s="10"/>
      <c r="AH100" s="10"/>
      <c r="AI100" s="10" t="s">
        <v>386</v>
      </c>
      <c r="AJ100" s="10" t="s">
        <v>387</v>
      </c>
      <c r="AK100" s="10"/>
      <c r="AL100" s="10"/>
      <c r="AM100" s="10"/>
      <c r="AN100" s="10"/>
      <c r="AO100" s="10"/>
      <c r="AP100" s="10"/>
      <c r="AQ100" s="10"/>
      <c r="AR100" s="10"/>
      <c r="AS100" s="10"/>
      <c r="AT100" s="18"/>
      <c r="AU100" s="10"/>
      <c r="AV100" s="10"/>
      <c r="AW100" s="18"/>
      <c r="AX100" s="18" t="s">
        <v>388</v>
      </c>
      <c r="AY100" s="10"/>
      <c r="AZ100" s="10"/>
      <c r="BA100" s="10"/>
      <c r="BB100" s="10"/>
      <c r="BC100" s="10"/>
      <c r="BD100" s="10" t="s">
        <v>1004</v>
      </c>
      <c r="BE100" s="10"/>
      <c r="BF100" s="10"/>
      <c r="BG100" s="10"/>
      <c r="BH100" s="10" t="s">
        <v>1005</v>
      </c>
      <c r="BI100" s="12"/>
      <c r="BJ100" s="10" t="s">
        <v>389</v>
      </c>
      <c r="BK100" s="12"/>
      <c r="BL100" s="10"/>
      <c r="BM100" s="10"/>
      <c r="BN100" s="10" t="s">
        <v>1006</v>
      </c>
      <c r="BO100" s="10"/>
      <c r="BP100" s="10"/>
      <c r="BQ100" s="12"/>
      <c r="BR100" s="10" t="s">
        <v>390</v>
      </c>
      <c r="BS100" s="10" t="s">
        <v>391</v>
      </c>
      <c r="BT100" s="10"/>
      <c r="BU100" s="12"/>
      <c r="BV100" s="12"/>
      <c r="BW100" s="12"/>
      <c r="BX100" s="10"/>
    </row>
    <row r="101" spans="1:76" ht="409.5" x14ac:dyDescent="0.25">
      <c r="A101" s="10" t="s">
        <v>392</v>
      </c>
      <c r="B101" s="10"/>
      <c r="C101" s="12"/>
      <c r="D101" s="10"/>
      <c r="E101" s="10"/>
      <c r="F101" s="11"/>
      <c r="G101" s="10"/>
      <c r="H101" s="10" t="s">
        <v>1007</v>
      </c>
      <c r="I101" s="10" t="s">
        <v>1008</v>
      </c>
      <c r="J101" s="11"/>
      <c r="K101" s="10"/>
      <c r="L101" s="10"/>
      <c r="M101" s="10"/>
      <c r="N101" s="10"/>
      <c r="O101" s="10"/>
      <c r="P101" s="10"/>
      <c r="Q101" s="10"/>
      <c r="R101" s="12"/>
      <c r="S101" s="12"/>
      <c r="T101" s="10"/>
      <c r="U101" s="10"/>
      <c r="V101" s="10"/>
      <c r="W101" s="10"/>
      <c r="X101" s="10"/>
      <c r="Y101" s="10"/>
      <c r="Z101" s="14" t="s">
        <v>1009</v>
      </c>
      <c r="AA101" s="14"/>
      <c r="AB101" s="14"/>
      <c r="AC101" s="14"/>
      <c r="AD101" s="10" t="s">
        <v>393</v>
      </c>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2"/>
      <c r="BJ101" s="10"/>
      <c r="BK101" s="12"/>
      <c r="BL101" s="10"/>
      <c r="BM101" s="10"/>
      <c r="BN101" s="10"/>
      <c r="BO101" s="10"/>
      <c r="BP101" s="10"/>
      <c r="BQ101" s="12"/>
      <c r="BR101" s="10"/>
      <c r="BS101" s="10"/>
      <c r="BT101" s="10"/>
      <c r="BU101" s="12"/>
      <c r="BV101" s="12"/>
      <c r="BW101" s="12"/>
      <c r="BX101" s="10"/>
    </row>
    <row r="102" spans="1:76" ht="409.5" x14ac:dyDescent="0.25">
      <c r="A102" s="10" t="s">
        <v>394</v>
      </c>
      <c r="B102" s="10"/>
      <c r="C102" s="10"/>
      <c r="D102" s="10"/>
      <c r="E102" s="10"/>
      <c r="F102" s="11"/>
      <c r="G102" s="10"/>
      <c r="H102" s="10" t="s">
        <v>1010</v>
      </c>
      <c r="I102" s="10"/>
      <c r="J102" s="11"/>
      <c r="K102" s="10"/>
      <c r="L102" s="10"/>
      <c r="M102" s="10"/>
      <c r="N102" s="10" t="s">
        <v>1011</v>
      </c>
      <c r="O102" s="10"/>
      <c r="P102" s="10"/>
      <c r="Q102" s="10"/>
      <c r="R102" s="12"/>
      <c r="S102" s="12"/>
      <c r="T102" s="10"/>
      <c r="U102" s="10"/>
      <c r="V102" s="10" t="s">
        <v>1012</v>
      </c>
      <c r="W102" s="10" t="s">
        <v>1013</v>
      </c>
      <c r="X102" s="10"/>
      <c r="Y102" s="10"/>
      <c r="Z102" s="14"/>
      <c r="AA102" s="14"/>
      <c r="AB102" s="14"/>
      <c r="AC102" s="14"/>
      <c r="AD102" s="10"/>
      <c r="AE102" s="10"/>
      <c r="AF102" s="10"/>
      <c r="AG102" s="10"/>
      <c r="AH102" s="10"/>
      <c r="AI102" s="10"/>
      <c r="AJ102" s="10"/>
      <c r="AK102" s="10"/>
      <c r="AL102" s="10"/>
      <c r="AM102" s="10"/>
      <c r="AN102" s="10"/>
      <c r="AO102" s="10" t="s">
        <v>1014</v>
      </c>
      <c r="AP102" s="10"/>
      <c r="AQ102" s="10"/>
      <c r="AR102" s="10"/>
      <c r="AS102" s="10"/>
      <c r="AT102" s="10"/>
      <c r="AU102" s="10"/>
      <c r="AV102" s="10"/>
      <c r="AW102" s="10"/>
      <c r="AX102" s="10"/>
      <c r="AY102" s="10"/>
      <c r="AZ102" s="10"/>
      <c r="BA102" s="10"/>
      <c r="BB102" s="10"/>
      <c r="BC102" s="10"/>
      <c r="BD102" s="10"/>
      <c r="BE102" s="10"/>
      <c r="BF102" s="10"/>
      <c r="BG102" s="10"/>
      <c r="BH102" s="10"/>
      <c r="BI102" s="12"/>
      <c r="BJ102" s="10"/>
      <c r="BK102" s="12"/>
      <c r="BL102" s="10"/>
      <c r="BM102" s="10"/>
      <c r="BN102" s="10"/>
      <c r="BO102" s="10"/>
      <c r="BP102" s="10"/>
      <c r="BQ102" s="12"/>
      <c r="BR102" s="10"/>
      <c r="BS102" s="10"/>
      <c r="BT102" s="10"/>
      <c r="BU102" s="12"/>
      <c r="BV102" s="12"/>
      <c r="BW102" s="12"/>
      <c r="BX102" s="10"/>
    </row>
    <row r="103" spans="1:76" ht="400" x14ac:dyDescent="0.25">
      <c r="A103" s="10" t="s">
        <v>395</v>
      </c>
      <c r="B103" s="10"/>
      <c r="C103" s="10"/>
      <c r="D103" s="10"/>
      <c r="E103" s="10"/>
      <c r="F103" s="11"/>
      <c r="G103" s="10"/>
      <c r="H103" s="10" t="s">
        <v>1015</v>
      </c>
      <c r="I103" s="10"/>
      <c r="J103" s="11"/>
      <c r="K103" s="10"/>
      <c r="L103" s="10"/>
      <c r="M103" s="10"/>
      <c r="N103" s="10"/>
      <c r="O103" s="10"/>
      <c r="P103" s="10"/>
      <c r="Q103" s="10"/>
      <c r="R103" s="12"/>
      <c r="S103" s="12"/>
      <c r="T103" s="10"/>
      <c r="U103" s="10"/>
      <c r="V103" s="10"/>
      <c r="W103" s="10"/>
      <c r="X103" s="10"/>
      <c r="Y103" s="10"/>
      <c r="Z103" s="14"/>
      <c r="AA103" s="14"/>
      <c r="AB103" s="14"/>
      <c r="AC103" s="14"/>
      <c r="AD103" s="10"/>
      <c r="AE103" s="10"/>
      <c r="AF103" s="10"/>
      <c r="AG103" s="10"/>
      <c r="AH103" s="10"/>
      <c r="AI103" s="10"/>
      <c r="AJ103" s="10" t="s">
        <v>1016</v>
      </c>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2"/>
      <c r="BJ103" s="10"/>
      <c r="BK103" s="12"/>
      <c r="BL103" s="10"/>
      <c r="BM103" s="10" t="s">
        <v>1017</v>
      </c>
      <c r="BN103" s="10" t="s">
        <v>1018</v>
      </c>
      <c r="BO103" s="10"/>
      <c r="BP103" s="10"/>
      <c r="BQ103" s="12"/>
      <c r="BR103" s="10"/>
      <c r="BS103" s="10"/>
      <c r="BT103" s="10"/>
      <c r="BU103" s="12"/>
      <c r="BV103" s="12"/>
      <c r="BW103" s="12"/>
      <c r="BX103" s="10"/>
    </row>
    <row r="104" spans="1:76" ht="409.5" x14ac:dyDescent="0.25">
      <c r="A104" s="10" t="s">
        <v>396</v>
      </c>
      <c r="B104" s="10"/>
      <c r="C104" s="10"/>
      <c r="D104" s="10"/>
      <c r="E104" s="10"/>
      <c r="F104" s="11"/>
      <c r="G104" s="10"/>
      <c r="H104" s="10" t="s">
        <v>1019</v>
      </c>
      <c r="I104" s="10"/>
      <c r="J104" s="11"/>
      <c r="K104" s="10"/>
      <c r="L104" s="10"/>
      <c r="M104" s="10"/>
      <c r="N104" s="10"/>
      <c r="O104" s="10"/>
      <c r="P104" s="10"/>
      <c r="Q104" s="10"/>
      <c r="R104" s="12"/>
      <c r="S104" s="12"/>
      <c r="T104" s="10"/>
      <c r="U104" s="10"/>
      <c r="V104" s="10"/>
      <c r="W104" s="10"/>
      <c r="X104" s="10"/>
      <c r="Y104" s="10"/>
      <c r="Z104" s="14" t="s">
        <v>1020</v>
      </c>
      <c r="AA104" s="14"/>
      <c r="AB104" s="14" t="s">
        <v>1021</v>
      </c>
      <c r="AC104" s="14"/>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t="s">
        <v>1022</v>
      </c>
      <c r="BB104" s="10"/>
      <c r="BC104" s="10"/>
      <c r="BD104" s="10"/>
      <c r="BE104" s="10"/>
      <c r="BF104" s="10"/>
      <c r="BG104" s="10"/>
      <c r="BH104" s="10" t="s">
        <v>1023</v>
      </c>
      <c r="BI104" s="12"/>
      <c r="BJ104" s="10"/>
      <c r="BK104" s="12"/>
      <c r="BL104" s="10"/>
      <c r="BM104" s="10"/>
      <c r="BN104" s="10" t="s">
        <v>1024</v>
      </c>
      <c r="BO104" s="10"/>
      <c r="BP104" s="10"/>
      <c r="BQ104" s="12"/>
      <c r="BR104" s="10"/>
      <c r="BS104" s="10"/>
      <c r="BT104" s="10"/>
      <c r="BU104" s="12"/>
      <c r="BV104" s="12"/>
      <c r="BW104" s="12"/>
      <c r="BX104" s="10"/>
    </row>
    <row r="105" spans="1:76" ht="409.5" x14ac:dyDescent="0.25">
      <c r="A105" s="10" t="s">
        <v>397</v>
      </c>
      <c r="B105" s="10"/>
      <c r="C105" s="10"/>
      <c r="D105" s="10"/>
      <c r="E105" s="10"/>
      <c r="F105" s="11"/>
      <c r="G105" s="10"/>
      <c r="H105" s="10" t="s">
        <v>1025</v>
      </c>
      <c r="I105" s="10" t="s">
        <v>1026</v>
      </c>
      <c r="J105" s="11"/>
      <c r="K105" s="10" t="s">
        <v>398</v>
      </c>
      <c r="L105" s="10"/>
      <c r="M105" s="10"/>
      <c r="N105" s="10"/>
      <c r="O105" s="10"/>
      <c r="P105" s="10"/>
      <c r="Q105" s="10"/>
      <c r="R105" s="12"/>
      <c r="S105" s="12"/>
      <c r="T105" s="10"/>
      <c r="U105" s="10"/>
      <c r="V105" s="10"/>
      <c r="W105" s="10"/>
      <c r="X105" s="10"/>
      <c r="Y105" s="10"/>
      <c r="Z105" s="14" t="s">
        <v>1027</v>
      </c>
      <c r="AA105" s="14"/>
      <c r="AB105" s="14" t="s">
        <v>1028</v>
      </c>
      <c r="AC105" s="14"/>
      <c r="AD105" s="10"/>
      <c r="AE105" s="10"/>
      <c r="AF105" s="10"/>
      <c r="AG105" s="10"/>
      <c r="AH105" s="10"/>
      <c r="AI105" s="10"/>
      <c r="AJ105" s="10"/>
      <c r="AK105" s="10"/>
      <c r="AL105" s="10"/>
      <c r="AM105" s="10"/>
      <c r="AN105" s="10"/>
      <c r="AO105" s="10"/>
      <c r="AP105" s="10"/>
      <c r="AQ105" s="10"/>
      <c r="AR105" s="10"/>
      <c r="AS105" s="10"/>
      <c r="AT105" s="10"/>
      <c r="AU105" s="10"/>
      <c r="AV105" s="10"/>
      <c r="AW105" s="10" t="s">
        <v>1029</v>
      </c>
      <c r="AX105" s="10"/>
      <c r="AY105" s="10"/>
      <c r="AZ105" s="10"/>
      <c r="BA105" s="10" t="s">
        <v>1030</v>
      </c>
      <c r="BB105" s="10"/>
      <c r="BC105" s="10"/>
      <c r="BD105" s="10"/>
      <c r="BE105" s="10"/>
      <c r="BF105" s="10"/>
      <c r="BG105" s="10"/>
      <c r="BH105" s="10" t="s">
        <v>1031</v>
      </c>
      <c r="BI105" s="12"/>
      <c r="BJ105" s="10"/>
      <c r="BK105" s="12"/>
      <c r="BL105" s="10"/>
      <c r="BM105" s="10"/>
      <c r="BN105" s="10" t="s">
        <v>1032</v>
      </c>
      <c r="BO105" s="10"/>
      <c r="BP105" s="10"/>
      <c r="BQ105" s="12"/>
      <c r="BR105" s="10"/>
      <c r="BS105" s="10"/>
      <c r="BT105" s="10"/>
      <c r="BU105" s="12"/>
      <c r="BV105" s="12"/>
      <c r="BW105" s="12"/>
      <c r="BX105" s="10"/>
    </row>
    <row r="106" spans="1:76" ht="338.5" x14ac:dyDescent="0.25">
      <c r="A106" s="10" t="s">
        <v>399</v>
      </c>
      <c r="B106" s="10"/>
      <c r="C106" s="10"/>
      <c r="D106" s="10"/>
      <c r="E106" s="10"/>
      <c r="F106" s="11"/>
      <c r="G106" s="10"/>
      <c r="H106" s="10" t="s">
        <v>1033</v>
      </c>
      <c r="I106" s="10"/>
      <c r="J106" s="11"/>
      <c r="K106" s="10"/>
      <c r="L106" s="10"/>
      <c r="M106" s="10"/>
      <c r="N106" s="10"/>
      <c r="O106" s="10"/>
      <c r="P106" s="10"/>
      <c r="Q106" s="10"/>
      <c r="R106" s="12"/>
      <c r="S106" s="12"/>
      <c r="T106" s="10"/>
      <c r="U106" s="10"/>
      <c r="V106" s="10"/>
      <c r="W106" s="10"/>
      <c r="X106" s="10"/>
      <c r="Y106" s="10"/>
      <c r="Z106" s="14"/>
      <c r="AA106" s="14"/>
      <c r="AB106" s="14"/>
      <c r="AC106" s="14"/>
      <c r="AD106" s="10"/>
      <c r="AE106" s="10"/>
      <c r="AF106" s="10"/>
      <c r="AG106" s="10"/>
      <c r="AH106" s="10"/>
      <c r="AI106" s="10"/>
      <c r="AJ106" s="10"/>
      <c r="AK106" s="10"/>
      <c r="AL106" s="10"/>
      <c r="AM106" s="10"/>
      <c r="AN106" s="10"/>
      <c r="AO106" s="10"/>
      <c r="AP106" s="10"/>
      <c r="AQ106" s="10"/>
      <c r="AR106" s="10"/>
      <c r="AS106" s="10"/>
      <c r="AT106" s="18"/>
      <c r="AU106" s="10"/>
      <c r="AV106" s="10"/>
      <c r="AW106" s="18" t="s">
        <v>1034</v>
      </c>
      <c r="AX106" s="10"/>
      <c r="AY106" s="10"/>
      <c r="AZ106" s="10"/>
      <c r="BA106" s="10" t="s">
        <v>1035</v>
      </c>
      <c r="BB106" s="10"/>
      <c r="BC106" s="10"/>
      <c r="BD106" s="10"/>
      <c r="BE106" s="10"/>
      <c r="BF106" s="10"/>
      <c r="BG106" s="10"/>
      <c r="BH106" s="10"/>
      <c r="BI106" s="12"/>
      <c r="BJ106" s="10"/>
      <c r="BK106" s="12"/>
      <c r="BL106" s="10"/>
      <c r="BM106" s="10"/>
      <c r="BN106" s="10"/>
      <c r="BO106" s="10"/>
      <c r="BP106" s="10"/>
      <c r="BQ106" s="12"/>
      <c r="BR106" s="10"/>
      <c r="BS106" s="10"/>
      <c r="BT106" s="10"/>
      <c r="BU106" s="12"/>
      <c r="BV106" s="12"/>
      <c r="BW106" s="12"/>
      <c r="BX106" s="10"/>
    </row>
    <row r="107" spans="1:76" ht="409.5" x14ac:dyDescent="0.25">
      <c r="A107" s="10" t="s">
        <v>400</v>
      </c>
      <c r="B107" s="10"/>
      <c r="C107" s="10"/>
      <c r="D107" s="10"/>
      <c r="E107" s="10" t="s">
        <v>1036</v>
      </c>
      <c r="F107" s="11"/>
      <c r="G107" s="10"/>
      <c r="H107" s="10" t="s">
        <v>1037</v>
      </c>
      <c r="I107" s="10"/>
      <c r="J107" s="11"/>
      <c r="K107" s="10" t="s">
        <v>401</v>
      </c>
      <c r="L107" s="10" t="s">
        <v>402</v>
      </c>
      <c r="M107" s="10"/>
      <c r="N107" s="10"/>
      <c r="O107" s="10"/>
      <c r="P107" s="10"/>
      <c r="Q107" s="10"/>
      <c r="R107" s="12"/>
      <c r="S107" s="12"/>
      <c r="T107" s="10"/>
      <c r="U107" s="10"/>
      <c r="V107" s="10"/>
      <c r="W107" s="10"/>
      <c r="X107" s="10" t="s">
        <v>1038</v>
      </c>
      <c r="Y107" s="10" t="s">
        <v>1039</v>
      </c>
      <c r="Z107" s="14" t="s">
        <v>1040</v>
      </c>
      <c r="AA107" s="14"/>
      <c r="AB107" s="14" t="s">
        <v>1041</v>
      </c>
      <c r="AC107" s="14" t="s">
        <v>403</v>
      </c>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t="s">
        <v>1042</v>
      </c>
      <c r="BB107" s="10"/>
      <c r="BC107" s="10"/>
      <c r="BD107" s="10"/>
      <c r="BE107" s="10"/>
      <c r="BF107" s="10"/>
      <c r="BG107" s="10"/>
      <c r="BH107" s="10" t="s">
        <v>1043</v>
      </c>
      <c r="BI107" s="12"/>
      <c r="BJ107" s="10"/>
      <c r="BK107" s="12"/>
      <c r="BL107" s="10"/>
      <c r="BM107" s="10"/>
      <c r="BN107" s="10"/>
      <c r="BO107" s="10"/>
      <c r="BP107" s="10"/>
      <c r="BQ107" s="12"/>
      <c r="BR107" s="10"/>
      <c r="BS107" s="10"/>
      <c r="BT107" s="10"/>
      <c r="BU107" s="12"/>
      <c r="BV107" s="12"/>
      <c r="BW107" s="12"/>
      <c r="BX107" s="10"/>
    </row>
    <row r="108" spans="1:76" ht="409.5" x14ac:dyDescent="0.25">
      <c r="A108" s="10" t="s">
        <v>404</v>
      </c>
      <c r="B108" s="10"/>
      <c r="C108" s="10"/>
      <c r="D108" s="10"/>
      <c r="E108" s="10"/>
      <c r="F108" s="11"/>
      <c r="G108" s="10"/>
      <c r="H108" s="10"/>
      <c r="I108" s="10" t="s">
        <v>1044</v>
      </c>
      <c r="J108" s="11"/>
      <c r="K108" s="10"/>
      <c r="L108" s="10"/>
      <c r="M108" s="10"/>
      <c r="N108" s="10"/>
      <c r="O108" s="10"/>
      <c r="P108" s="10"/>
      <c r="Q108" s="10"/>
      <c r="R108" s="12"/>
      <c r="S108" s="12"/>
      <c r="T108" s="10"/>
      <c r="U108" s="10"/>
      <c r="V108" s="10"/>
      <c r="W108" s="10"/>
      <c r="X108" s="10"/>
      <c r="Y108" s="10"/>
      <c r="Z108" s="14"/>
      <c r="AA108" s="14"/>
      <c r="AB108" s="14"/>
      <c r="AC108" s="14"/>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t="s">
        <v>1045</v>
      </c>
      <c r="BF108" s="10"/>
      <c r="BG108" s="10"/>
      <c r="BH108" s="10"/>
      <c r="BI108" s="12"/>
      <c r="BJ108" s="10"/>
      <c r="BK108" s="12"/>
      <c r="BL108" s="10"/>
      <c r="BM108" s="10"/>
      <c r="BN108" s="10" t="s">
        <v>1046</v>
      </c>
      <c r="BO108" s="10"/>
      <c r="BP108" s="10"/>
      <c r="BQ108" s="12"/>
      <c r="BR108" s="10"/>
      <c r="BS108" s="10"/>
      <c r="BT108" s="10"/>
      <c r="BU108" s="12"/>
      <c r="BV108" s="12"/>
      <c r="BW108" s="12"/>
      <c r="BX108" s="10"/>
    </row>
    <row r="109" spans="1:76" ht="409.5" x14ac:dyDescent="0.25">
      <c r="A109" s="10" t="s">
        <v>405</v>
      </c>
      <c r="B109" s="10"/>
      <c r="C109" s="10"/>
      <c r="D109" s="10"/>
      <c r="E109" s="10"/>
      <c r="F109" s="11"/>
      <c r="G109" s="10"/>
      <c r="H109" s="10" t="s">
        <v>1047</v>
      </c>
      <c r="I109" s="9" t="s">
        <v>1048</v>
      </c>
      <c r="J109" s="11"/>
      <c r="K109" s="10"/>
      <c r="L109" s="10"/>
      <c r="M109" s="10"/>
      <c r="N109" s="10"/>
      <c r="O109" s="10"/>
      <c r="P109" s="10"/>
      <c r="Q109" s="10"/>
      <c r="R109" s="12"/>
      <c r="S109" s="12"/>
      <c r="T109" s="10"/>
      <c r="U109" s="10"/>
      <c r="V109" s="10"/>
      <c r="W109" s="10"/>
      <c r="X109" s="10"/>
      <c r="Y109" s="10"/>
      <c r="Z109" s="14"/>
      <c r="AA109" s="14"/>
      <c r="AB109" s="14"/>
      <c r="AC109" s="14"/>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2"/>
      <c r="BJ109" s="10"/>
      <c r="BK109" s="12"/>
      <c r="BL109" s="10"/>
      <c r="BM109" s="10"/>
      <c r="BN109" s="10"/>
      <c r="BO109" s="10"/>
      <c r="BP109" s="10"/>
      <c r="BQ109" s="12"/>
      <c r="BR109" s="10"/>
      <c r="BS109" s="10"/>
      <c r="BT109" s="10"/>
      <c r="BU109" s="12"/>
      <c r="BV109" s="12"/>
      <c r="BW109" s="12"/>
      <c r="BX109" s="10"/>
    </row>
    <row r="110" spans="1:76" ht="409.5" x14ac:dyDescent="0.25">
      <c r="A110" s="10" t="s">
        <v>406</v>
      </c>
      <c r="B110" s="10"/>
      <c r="C110" s="10"/>
      <c r="D110" s="10"/>
      <c r="E110" s="10"/>
      <c r="F110" s="11"/>
      <c r="G110" s="10"/>
      <c r="H110" s="10" t="s">
        <v>1049</v>
      </c>
      <c r="I110" s="10"/>
      <c r="J110" s="11"/>
      <c r="K110" s="10"/>
      <c r="L110" s="10"/>
      <c r="M110" s="10"/>
      <c r="N110" s="10"/>
      <c r="O110" s="10"/>
      <c r="P110" s="10"/>
      <c r="Q110" s="10"/>
      <c r="R110" s="12"/>
      <c r="S110" s="12"/>
      <c r="T110" s="10"/>
      <c r="U110" s="10"/>
      <c r="V110" s="10"/>
      <c r="W110" s="10"/>
      <c r="X110" s="10"/>
      <c r="Y110" s="10"/>
      <c r="Z110" s="14"/>
      <c r="AA110" s="14"/>
      <c r="AB110" s="14"/>
      <c r="AC110" s="14"/>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2"/>
      <c r="BJ110" s="10"/>
      <c r="BK110" s="12"/>
      <c r="BL110" s="10"/>
      <c r="BM110" s="10"/>
      <c r="BN110" s="10"/>
      <c r="BO110" s="10"/>
      <c r="BP110" s="10"/>
      <c r="BQ110" s="12"/>
      <c r="BR110" s="10"/>
      <c r="BS110" s="10"/>
      <c r="BT110" s="10" t="s">
        <v>918</v>
      </c>
      <c r="BU110" s="12"/>
      <c r="BV110" s="12"/>
      <c r="BW110" s="12"/>
      <c r="BX110" s="10"/>
    </row>
    <row r="111" spans="1:76" ht="409.5" x14ac:dyDescent="0.25">
      <c r="A111" s="10" t="s">
        <v>407</v>
      </c>
      <c r="B111" s="10"/>
      <c r="C111" s="10"/>
      <c r="D111" s="10"/>
      <c r="E111" s="10"/>
      <c r="F111" s="11"/>
      <c r="G111" s="10"/>
      <c r="H111" s="10" t="s">
        <v>1050</v>
      </c>
      <c r="I111" s="10"/>
      <c r="J111" s="11"/>
      <c r="K111" s="10"/>
      <c r="L111" s="10"/>
      <c r="M111" s="10"/>
      <c r="N111" s="10" t="s">
        <v>1051</v>
      </c>
      <c r="O111" s="10"/>
      <c r="P111" s="10"/>
      <c r="Q111" s="10"/>
      <c r="R111" s="12"/>
      <c r="S111" s="12"/>
      <c r="T111" s="10"/>
      <c r="U111" s="10"/>
      <c r="V111" s="10"/>
      <c r="W111" s="10"/>
      <c r="X111" s="10"/>
      <c r="Y111" s="10"/>
      <c r="Z111" s="22" t="s">
        <v>408</v>
      </c>
      <c r="AA111" s="22"/>
      <c r="AB111" s="22" t="s">
        <v>409</v>
      </c>
      <c r="AC111" s="14"/>
      <c r="AD111" s="10"/>
      <c r="AE111" s="10"/>
      <c r="AF111" s="10"/>
      <c r="AG111" s="10"/>
      <c r="AH111" s="10"/>
      <c r="AI111" s="10"/>
      <c r="AJ111" s="10"/>
      <c r="AK111" s="10"/>
      <c r="AL111" s="10"/>
      <c r="AM111" s="10"/>
      <c r="AN111" s="10"/>
      <c r="AO111" s="10"/>
      <c r="AP111" s="10"/>
      <c r="AQ111" s="10"/>
      <c r="AR111" s="10"/>
      <c r="AS111" s="10"/>
      <c r="AT111" s="10"/>
      <c r="AU111" s="10"/>
      <c r="AV111" s="10"/>
      <c r="AW111" s="10" t="s">
        <v>1052</v>
      </c>
      <c r="AX111" s="10"/>
      <c r="AY111" s="10"/>
      <c r="AZ111" s="10"/>
      <c r="BA111" s="10"/>
      <c r="BB111" s="10"/>
      <c r="BC111" s="10"/>
      <c r="BD111" s="10"/>
      <c r="BE111" s="10"/>
      <c r="BF111" s="10"/>
      <c r="BG111" s="10"/>
      <c r="BH111" s="10" t="s">
        <v>1053</v>
      </c>
      <c r="BI111" s="12"/>
      <c r="BJ111" s="10"/>
      <c r="BK111" s="12"/>
      <c r="BL111" s="10"/>
      <c r="BM111" s="10"/>
      <c r="BN111" s="10" t="s">
        <v>1054</v>
      </c>
      <c r="BO111" s="10"/>
      <c r="BP111" s="10"/>
      <c r="BQ111" s="12"/>
      <c r="BR111" s="10"/>
      <c r="BS111" s="10"/>
      <c r="BT111" s="10"/>
      <c r="BU111" s="12"/>
      <c r="BV111" s="12"/>
      <c r="BW111" s="12"/>
      <c r="BX111" s="10"/>
    </row>
    <row r="112" spans="1:76" ht="409.5" x14ac:dyDescent="0.25">
      <c r="A112" s="10" t="s">
        <v>410</v>
      </c>
      <c r="B112" s="10"/>
      <c r="C112" s="10"/>
      <c r="D112" s="10"/>
      <c r="E112" s="26"/>
      <c r="F112" s="11"/>
      <c r="G112" s="26"/>
      <c r="H112" s="26" t="s">
        <v>1055</v>
      </c>
      <c r="I112" s="10"/>
      <c r="J112" s="11"/>
      <c r="K112" s="10"/>
      <c r="L112" s="10" t="s">
        <v>411</v>
      </c>
      <c r="M112" s="10"/>
      <c r="N112" s="10" t="s">
        <v>1056</v>
      </c>
      <c r="O112" s="10"/>
      <c r="P112" s="10"/>
      <c r="Q112" s="26"/>
      <c r="R112" s="12"/>
      <c r="S112" s="12"/>
      <c r="T112" s="10"/>
      <c r="U112" s="10" t="s">
        <v>1057</v>
      </c>
      <c r="V112" s="10"/>
      <c r="W112" s="10"/>
      <c r="X112" s="10" t="s">
        <v>1058</v>
      </c>
      <c r="Y112" s="10"/>
      <c r="Z112" s="22" t="s">
        <v>412</v>
      </c>
      <c r="AA112" s="22"/>
      <c r="AB112" s="22" t="s">
        <v>413</v>
      </c>
      <c r="AC112" s="14" t="s">
        <v>414</v>
      </c>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t="s">
        <v>1059</v>
      </c>
      <c r="BF112" s="10"/>
      <c r="BG112" s="10"/>
      <c r="BH112" s="10" t="s">
        <v>1060</v>
      </c>
      <c r="BI112" s="12"/>
      <c r="BJ112" s="10"/>
      <c r="BK112" s="12"/>
      <c r="BL112" s="10" t="s">
        <v>1061</v>
      </c>
      <c r="BM112" s="10" t="s">
        <v>1062</v>
      </c>
      <c r="BN112" s="10" t="s">
        <v>1063</v>
      </c>
      <c r="BO112" s="10"/>
      <c r="BP112" s="10"/>
      <c r="BQ112" s="12" t="s">
        <v>415</v>
      </c>
      <c r="BR112" s="10" t="s">
        <v>416</v>
      </c>
      <c r="BS112" s="10"/>
      <c r="BT112" s="10"/>
      <c r="BU112" s="12"/>
      <c r="BV112" s="12"/>
      <c r="BW112" s="12"/>
      <c r="BX112" s="10"/>
    </row>
    <row r="113" spans="1:76" ht="409.5" x14ac:dyDescent="0.25">
      <c r="A113" s="10" t="s">
        <v>417</v>
      </c>
      <c r="B113" s="10"/>
      <c r="C113" s="10"/>
      <c r="D113" s="10"/>
      <c r="E113" s="21" t="s">
        <v>1064</v>
      </c>
      <c r="F113" s="11"/>
      <c r="G113" s="10"/>
      <c r="H113" s="10" t="s">
        <v>1065</v>
      </c>
      <c r="I113" s="10"/>
      <c r="J113" s="11"/>
      <c r="K113" s="10" t="s">
        <v>418</v>
      </c>
      <c r="L113" s="10"/>
      <c r="M113" s="10"/>
      <c r="N113" s="10"/>
      <c r="O113" s="10"/>
      <c r="P113" s="10"/>
      <c r="Q113" s="10"/>
      <c r="R113" s="12"/>
      <c r="S113" s="12"/>
      <c r="T113" s="10"/>
      <c r="U113" s="10" t="s">
        <v>1057</v>
      </c>
      <c r="V113" s="10"/>
      <c r="W113" s="10"/>
      <c r="X113" s="10"/>
      <c r="Y113" s="10" t="s">
        <v>1066</v>
      </c>
      <c r="Z113" s="14" t="s">
        <v>1067</v>
      </c>
      <c r="AA113" s="14"/>
      <c r="AB113" s="14" t="s">
        <v>1068</v>
      </c>
      <c r="AC113" s="14"/>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t="s">
        <v>1069</v>
      </c>
      <c r="BB113" s="10"/>
      <c r="BC113" s="10"/>
      <c r="BD113" s="10"/>
      <c r="BE113" s="10"/>
      <c r="BF113" s="10"/>
      <c r="BG113" s="10"/>
      <c r="BH113" s="10" t="s">
        <v>1070</v>
      </c>
      <c r="BI113" s="12"/>
      <c r="BJ113" s="10"/>
      <c r="BK113" s="12"/>
      <c r="BL113" s="10"/>
      <c r="BM113" s="10" t="s">
        <v>1071</v>
      </c>
      <c r="BN113" s="10" t="s">
        <v>1072</v>
      </c>
      <c r="BO113" s="10"/>
      <c r="BP113" s="10"/>
      <c r="BQ113" s="12" t="s">
        <v>419</v>
      </c>
      <c r="BR113" s="10"/>
      <c r="BS113" s="10"/>
      <c r="BT113" s="10" t="s">
        <v>918</v>
      </c>
      <c r="BU113" s="12"/>
      <c r="BV113" s="12"/>
      <c r="BW113" s="12"/>
      <c r="BX113" s="10"/>
    </row>
    <row r="114" spans="1:76" ht="409.5" x14ac:dyDescent="0.25">
      <c r="A114" s="10" t="s">
        <v>420</v>
      </c>
      <c r="B114" s="10"/>
      <c r="C114" s="10"/>
      <c r="D114" s="10"/>
      <c r="E114" s="10" t="s">
        <v>1073</v>
      </c>
      <c r="F114" s="11"/>
      <c r="G114" s="10"/>
      <c r="H114" s="10" t="s">
        <v>1074</v>
      </c>
      <c r="I114" s="10"/>
      <c r="J114" s="11"/>
      <c r="K114" s="10" t="s">
        <v>421</v>
      </c>
      <c r="L114" s="10"/>
      <c r="M114" s="10"/>
      <c r="N114" s="10"/>
      <c r="O114" s="10"/>
      <c r="P114" s="10"/>
      <c r="Q114" s="10"/>
      <c r="R114" s="12"/>
      <c r="S114" s="12"/>
      <c r="T114" s="10"/>
      <c r="U114" s="10" t="s">
        <v>1057</v>
      </c>
      <c r="V114" s="10"/>
      <c r="W114" s="10" t="s">
        <v>1075</v>
      </c>
      <c r="X114" s="10" t="s">
        <v>1076</v>
      </c>
      <c r="Y114" s="10" t="s">
        <v>1077</v>
      </c>
      <c r="Z114" s="14" t="s">
        <v>1078</v>
      </c>
      <c r="AA114" s="14"/>
      <c r="AB114" s="14" t="s">
        <v>1079</v>
      </c>
      <c r="AC114" s="14"/>
      <c r="AD114" s="10"/>
      <c r="AE114" s="10"/>
      <c r="AF114" s="10"/>
      <c r="AG114" s="10"/>
      <c r="AH114" s="10"/>
      <c r="AI114" s="10"/>
      <c r="AJ114" s="10"/>
      <c r="AK114" s="10"/>
      <c r="AL114" s="10"/>
      <c r="AM114" s="10"/>
      <c r="AN114" s="10"/>
      <c r="AO114" s="10" t="s">
        <v>1080</v>
      </c>
      <c r="AP114" s="10"/>
      <c r="AQ114" s="10"/>
      <c r="AR114" s="10"/>
      <c r="AS114" s="10"/>
      <c r="AT114" s="10"/>
      <c r="AU114" s="10"/>
      <c r="AV114" s="10"/>
      <c r="AW114" s="10"/>
      <c r="AX114" s="10"/>
      <c r="AY114" s="10"/>
      <c r="AZ114" s="10"/>
      <c r="BA114" s="10"/>
      <c r="BB114" s="10"/>
      <c r="BC114" s="10"/>
      <c r="BD114" s="10"/>
      <c r="BE114" s="10"/>
      <c r="BF114" s="10"/>
      <c r="BG114" s="10"/>
      <c r="BH114" s="10" t="s">
        <v>1081</v>
      </c>
      <c r="BI114" s="12"/>
      <c r="BJ114" s="10"/>
      <c r="BK114" s="12"/>
      <c r="BL114" s="10" t="s">
        <v>1082</v>
      </c>
      <c r="BM114" s="10"/>
      <c r="BN114" s="10"/>
      <c r="BO114" s="10"/>
      <c r="BP114" s="10"/>
      <c r="BQ114" s="12" t="s">
        <v>422</v>
      </c>
      <c r="BR114" s="10"/>
      <c r="BS114" s="10"/>
      <c r="BT114" s="10"/>
      <c r="BU114" s="12"/>
      <c r="BV114" s="12"/>
      <c r="BW114" s="12"/>
      <c r="BX114" s="10"/>
    </row>
    <row r="115" spans="1:76" ht="409.5" x14ac:dyDescent="0.25">
      <c r="A115" s="10" t="s">
        <v>423</v>
      </c>
      <c r="B115" s="10"/>
      <c r="C115" s="10"/>
      <c r="D115" s="10"/>
      <c r="E115" s="10" t="s">
        <v>1083</v>
      </c>
      <c r="F115" s="11"/>
      <c r="G115" s="10"/>
      <c r="H115" s="10" t="s">
        <v>1084</v>
      </c>
      <c r="I115" s="10" t="s">
        <v>1085</v>
      </c>
      <c r="J115" s="11"/>
      <c r="K115" s="10" t="s">
        <v>424</v>
      </c>
      <c r="L115" s="10"/>
      <c r="M115" s="10"/>
      <c r="N115" s="10"/>
      <c r="O115" s="10"/>
      <c r="P115" s="10"/>
      <c r="Q115" s="10"/>
      <c r="R115" s="12" t="s">
        <v>1086</v>
      </c>
      <c r="S115" s="12"/>
      <c r="T115" s="10"/>
      <c r="U115" s="10"/>
      <c r="V115" s="10"/>
      <c r="W115" s="10" t="s">
        <v>1087</v>
      </c>
      <c r="X115" s="10"/>
      <c r="Y115" s="10"/>
      <c r="Z115" s="14" t="s">
        <v>1088</v>
      </c>
      <c r="AA115" s="14"/>
      <c r="AB115" s="14" t="s">
        <v>1089</v>
      </c>
      <c r="AC115" s="14"/>
      <c r="AD115" s="10"/>
      <c r="AE115" s="10"/>
      <c r="AF115" s="10"/>
      <c r="AG115" s="10"/>
      <c r="AH115" s="10"/>
      <c r="AI115" s="10"/>
      <c r="AJ115" s="10"/>
      <c r="AK115" s="10"/>
      <c r="AL115" s="10"/>
      <c r="AM115" s="10"/>
      <c r="AN115" s="10"/>
      <c r="AO115" s="10" t="s">
        <v>1090</v>
      </c>
      <c r="AP115" s="10"/>
      <c r="AQ115" s="10"/>
      <c r="AR115" s="10"/>
      <c r="AS115" s="10"/>
      <c r="AT115" s="10"/>
      <c r="AU115" s="10"/>
      <c r="AV115" s="10"/>
      <c r="AW115" s="10"/>
      <c r="AX115" s="10"/>
      <c r="AY115" s="10"/>
      <c r="AZ115" s="10"/>
      <c r="BA115" s="10"/>
      <c r="BB115" s="10"/>
      <c r="BC115" s="10"/>
      <c r="BD115" s="10"/>
      <c r="BE115" s="10"/>
      <c r="BF115" s="10"/>
      <c r="BG115" s="10"/>
      <c r="BH115" s="10" t="s">
        <v>1091</v>
      </c>
      <c r="BI115" s="12"/>
      <c r="BJ115" s="10"/>
      <c r="BK115" s="12"/>
      <c r="BL115" s="10"/>
      <c r="BM115" s="10"/>
      <c r="BN115" s="10" t="s">
        <v>1092</v>
      </c>
      <c r="BO115" s="10"/>
      <c r="BP115" s="10"/>
      <c r="BQ115" s="12" t="s">
        <v>425</v>
      </c>
      <c r="BR115" s="10"/>
      <c r="BS115" s="10"/>
      <c r="BT115" s="10"/>
      <c r="BU115" s="12"/>
      <c r="BV115" s="12"/>
      <c r="BW115" s="12" t="s">
        <v>338</v>
      </c>
      <c r="BX115" s="10"/>
    </row>
    <row r="116" spans="1:76" ht="409.5" x14ac:dyDescent="0.25">
      <c r="A116" s="10" t="s">
        <v>426</v>
      </c>
      <c r="B116" s="10"/>
      <c r="C116" s="10"/>
      <c r="D116" s="10"/>
      <c r="E116" s="10"/>
      <c r="F116" s="11"/>
      <c r="G116" s="10"/>
      <c r="H116" s="10"/>
      <c r="I116" s="9" t="s">
        <v>1093</v>
      </c>
      <c r="J116" s="11"/>
      <c r="K116" s="10"/>
      <c r="L116" s="10"/>
      <c r="M116" s="10"/>
      <c r="N116" s="10"/>
      <c r="O116" s="10"/>
      <c r="P116" s="10"/>
      <c r="Q116" s="10"/>
      <c r="R116" s="12"/>
      <c r="S116" s="12"/>
      <c r="T116" s="10"/>
      <c r="U116" s="10"/>
      <c r="V116" s="10" t="s">
        <v>1094</v>
      </c>
      <c r="W116" s="10"/>
      <c r="X116" s="10"/>
      <c r="Y116" s="10"/>
      <c r="Z116" s="14"/>
      <c r="AA116" s="14"/>
      <c r="AB116" s="14"/>
      <c r="AC116" s="14"/>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t="s">
        <v>1095</v>
      </c>
      <c r="BF116" s="10"/>
      <c r="BG116" s="10"/>
      <c r="BH116" s="10"/>
      <c r="BI116" s="12"/>
      <c r="BJ116" s="10"/>
      <c r="BK116" s="12"/>
      <c r="BL116" s="10"/>
      <c r="BM116" s="10"/>
      <c r="BN116" s="10"/>
      <c r="BO116" s="10"/>
      <c r="BP116" s="10"/>
      <c r="BQ116" s="12"/>
      <c r="BR116" s="10"/>
      <c r="BS116" s="10"/>
      <c r="BT116" s="10"/>
      <c r="BU116" s="12"/>
      <c r="BV116" s="12"/>
      <c r="BW116" s="12"/>
      <c r="BX116" s="10"/>
    </row>
    <row r="117" spans="1:76" ht="409.5" x14ac:dyDescent="0.25">
      <c r="A117" s="10" t="s">
        <v>427</v>
      </c>
      <c r="B117" s="10"/>
      <c r="C117" s="10"/>
      <c r="D117" s="10"/>
      <c r="E117" s="10"/>
      <c r="F117" s="11"/>
      <c r="G117" s="10"/>
      <c r="H117" s="10"/>
      <c r="I117" s="9" t="s">
        <v>1096</v>
      </c>
      <c r="J117" s="11"/>
      <c r="K117" s="10"/>
      <c r="L117" s="10"/>
      <c r="M117" s="10"/>
      <c r="N117" s="10"/>
      <c r="O117" s="10"/>
      <c r="P117" s="10"/>
      <c r="Q117" s="10"/>
      <c r="R117" s="12"/>
      <c r="S117" s="12"/>
      <c r="T117" s="10"/>
      <c r="U117" s="10"/>
      <c r="V117" s="10" t="s">
        <v>1097</v>
      </c>
      <c r="W117" s="10"/>
      <c r="X117" s="10"/>
      <c r="Y117" s="10"/>
      <c r="Z117" s="14"/>
      <c r="AA117" s="14"/>
      <c r="AB117" s="14"/>
      <c r="AC117" s="14"/>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t="s">
        <v>1098</v>
      </c>
      <c r="BB117" s="10"/>
      <c r="BC117" s="10"/>
      <c r="BD117" s="10"/>
      <c r="BE117" s="10"/>
      <c r="BF117" s="10"/>
      <c r="BG117" s="10"/>
      <c r="BH117" s="10"/>
      <c r="BI117" s="12"/>
      <c r="BJ117" s="10"/>
      <c r="BK117" s="12"/>
      <c r="BL117" s="10"/>
      <c r="BM117" s="10" t="s">
        <v>428</v>
      </c>
      <c r="BN117" s="10"/>
      <c r="BO117" s="10" t="s">
        <v>429</v>
      </c>
      <c r="BP117" s="10"/>
      <c r="BQ117" s="12"/>
      <c r="BR117" s="10"/>
      <c r="BS117" s="10"/>
      <c r="BT117" s="10"/>
      <c r="BU117" s="12"/>
      <c r="BV117" s="12" t="s">
        <v>706</v>
      </c>
      <c r="BW117" s="12"/>
      <c r="BX117" s="10"/>
    </row>
    <row r="118" spans="1:76" ht="398" x14ac:dyDescent="0.25">
      <c r="A118" s="10"/>
      <c r="B118" s="10"/>
      <c r="C118" s="10"/>
      <c r="D118" s="10"/>
      <c r="E118" s="10"/>
      <c r="F118" s="11"/>
      <c r="G118" s="10"/>
      <c r="H118" s="10"/>
      <c r="I118" s="10"/>
      <c r="J118" s="11"/>
      <c r="K118" s="10"/>
      <c r="L118" s="10"/>
      <c r="M118" s="10"/>
      <c r="N118" s="10" t="s">
        <v>1099</v>
      </c>
      <c r="O118" s="10"/>
      <c r="P118" s="10"/>
      <c r="Q118" s="10"/>
      <c r="R118" s="12"/>
      <c r="S118" s="12"/>
      <c r="T118" s="10"/>
      <c r="U118" s="10"/>
      <c r="V118" s="10"/>
      <c r="W118" s="10"/>
      <c r="X118" s="10"/>
      <c r="Y118" s="10"/>
      <c r="Z118" s="14"/>
      <c r="AA118" s="14"/>
      <c r="AB118" s="14"/>
      <c r="AC118" s="14"/>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t="s">
        <v>1100</v>
      </c>
      <c r="BG118" s="10"/>
      <c r="BH118" s="10"/>
      <c r="BI118" s="12"/>
      <c r="BJ118" s="10"/>
      <c r="BK118" s="12"/>
      <c r="BL118" s="10"/>
      <c r="BM118" s="10" t="s">
        <v>1101</v>
      </c>
      <c r="BN118" s="10"/>
      <c r="BO118" s="10"/>
      <c r="BP118" s="10"/>
      <c r="BQ118" s="12"/>
      <c r="BR118" s="10"/>
      <c r="BS118" s="10"/>
      <c r="BT118" s="10"/>
      <c r="BU118" s="12"/>
      <c r="BV118" s="12"/>
      <c r="BW118" s="12"/>
      <c r="BX118" s="10"/>
    </row>
    <row r="119" spans="1:76" ht="401.5" x14ac:dyDescent="0.25">
      <c r="A119" s="13" t="s">
        <v>430</v>
      </c>
      <c r="B119" s="13"/>
      <c r="C119" s="13"/>
      <c r="D119" s="10"/>
      <c r="E119" s="10"/>
      <c r="F119" s="11"/>
      <c r="G119" s="10"/>
      <c r="H119" s="10"/>
      <c r="I119" s="13"/>
      <c r="J119" s="11"/>
      <c r="K119" s="10"/>
      <c r="L119" s="10" t="s">
        <v>431</v>
      </c>
      <c r="M119" s="10"/>
      <c r="N119" s="10"/>
      <c r="O119" s="10" t="s">
        <v>1102</v>
      </c>
      <c r="P119" s="10"/>
      <c r="Q119" s="10"/>
      <c r="R119" s="12"/>
      <c r="S119" s="12"/>
      <c r="T119" s="10"/>
      <c r="U119" s="10"/>
      <c r="V119" s="10"/>
      <c r="W119" s="10"/>
      <c r="X119" s="10"/>
      <c r="Y119" s="10"/>
      <c r="Z119" s="14"/>
      <c r="AA119" s="14" t="s">
        <v>432</v>
      </c>
      <c r="AB119" s="14"/>
      <c r="AC119" s="14"/>
      <c r="AD119" s="10"/>
      <c r="AE119" s="10" t="s">
        <v>1103</v>
      </c>
      <c r="AF119" s="10"/>
      <c r="AG119" s="10"/>
      <c r="AH119" s="10"/>
      <c r="AI119" s="10" t="s">
        <v>433</v>
      </c>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2"/>
      <c r="BJ119" s="10"/>
      <c r="BK119" s="12"/>
      <c r="BL119" s="10" t="s">
        <v>1104</v>
      </c>
      <c r="BM119" s="10"/>
      <c r="BN119" s="10"/>
      <c r="BO119" s="10"/>
      <c r="BP119" s="10"/>
      <c r="BQ119" s="12"/>
      <c r="BR119" s="10"/>
      <c r="BS119" s="10"/>
      <c r="BT119" s="10"/>
      <c r="BU119" s="12"/>
      <c r="BV119" s="12"/>
      <c r="BW119" s="12"/>
      <c r="BX119" s="10"/>
    </row>
    <row r="120" spans="1:76" ht="409.5" x14ac:dyDescent="0.25">
      <c r="A120" s="10" t="s">
        <v>434</v>
      </c>
      <c r="B120" s="10"/>
      <c r="C120" s="10"/>
      <c r="D120" s="10"/>
      <c r="E120" s="10"/>
      <c r="F120" s="11"/>
      <c r="G120" s="10"/>
      <c r="H120" s="10"/>
      <c r="I120" s="10"/>
      <c r="J120" s="11"/>
      <c r="K120" s="10"/>
      <c r="L120" s="10"/>
      <c r="M120" s="10"/>
      <c r="N120" s="10"/>
      <c r="O120" s="10"/>
      <c r="P120" s="10"/>
      <c r="Q120" s="10"/>
      <c r="R120" s="12"/>
      <c r="S120" s="12"/>
      <c r="T120" s="10"/>
      <c r="U120" s="10"/>
      <c r="V120" s="10"/>
      <c r="W120" s="10"/>
      <c r="X120" s="10" t="s">
        <v>1105</v>
      </c>
      <c r="Y120" s="10"/>
      <c r="Z120" s="14" t="s">
        <v>1106</v>
      </c>
      <c r="AA120" s="14"/>
      <c r="AB120" s="14"/>
      <c r="AC120" s="14" t="s">
        <v>435</v>
      </c>
      <c r="AD120" s="10"/>
      <c r="AE120" s="10"/>
      <c r="AF120" s="10"/>
      <c r="AG120" s="10"/>
      <c r="AH120" s="10"/>
      <c r="AI120" s="10"/>
      <c r="AJ120" s="10"/>
      <c r="AK120" s="10"/>
      <c r="AL120" s="10"/>
      <c r="AM120" s="10"/>
      <c r="AN120" s="10"/>
      <c r="AO120" s="10"/>
      <c r="AP120" s="10"/>
      <c r="AQ120" s="10"/>
      <c r="AR120" s="10"/>
      <c r="AS120" s="10" t="s">
        <v>1107</v>
      </c>
      <c r="AT120" s="10"/>
      <c r="AU120" s="10"/>
      <c r="AV120" s="10"/>
      <c r="AW120" s="10" t="s">
        <v>436</v>
      </c>
      <c r="AX120" s="10"/>
      <c r="AY120" s="10"/>
      <c r="AZ120" s="10"/>
      <c r="BA120" s="10"/>
      <c r="BB120" s="10"/>
      <c r="BC120" s="10"/>
      <c r="BD120" s="10"/>
      <c r="BE120" s="10"/>
      <c r="BF120" s="10"/>
      <c r="BG120" s="10"/>
      <c r="BH120" s="10"/>
      <c r="BI120" s="12"/>
      <c r="BJ120" s="10"/>
      <c r="BK120" s="12"/>
      <c r="BL120" s="10"/>
      <c r="BM120" s="10"/>
      <c r="BN120" s="10"/>
      <c r="BO120" s="10"/>
      <c r="BP120" s="10"/>
      <c r="BQ120" s="12"/>
      <c r="BR120" s="10"/>
      <c r="BS120" s="10"/>
      <c r="BT120" s="10"/>
      <c r="BU120" s="12"/>
      <c r="BV120" s="12"/>
      <c r="BW120" s="12"/>
      <c r="BX120" s="10"/>
    </row>
    <row r="121" spans="1:76" ht="409.5" x14ac:dyDescent="0.25">
      <c r="A121" s="10" t="s">
        <v>437</v>
      </c>
      <c r="B121" s="10"/>
      <c r="C121" s="10"/>
      <c r="D121" s="10"/>
      <c r="E121" s="10"/>
      <c r="F121" s="11"/>
      <c r="G121" s="10"/>
      <c r="H121" s="10"/>
      <c r="I121" s="10"/>
      <c r="J121" s="11"/>
      <c r="K121" s="10"/>
      <c r="L121" s="10"/>
      <c r="M121" s="10"/>
      <c r="N121" s="10"/>
      <c r="O121" s="10"/>
      <c r="P121" s="10"/>
      <c r="Q121" s="10"/>
      <c r="R121" s="12"/>
      <c r="S121" s="12"/>
      <c r="T121" s="10"/>
      <c r="U121" s="10"/>
      <c r="V121" s="10"/>
      <c r="W121" s="10"/>
      <c r="X121" s="10"/>
      <c r="Y121" s="10"/>
      <c r="Z121" s="22" t="s">
        <v>438</v>
      </c>
      <c r="AA121" s="18"/>
      <c r="AB121" s="18"/>
      <c r="AC121" s="14" t="s">
        <v>439</v>
      </c>
      <c r="AD121" s="10"/>
      <c r="AE121" s="10"/>
      <c r="AF121" s="10"/>
      <c r="AG121" s="10"/>
      <c r="AH121" s="10"/>
      <c r="AI121" s="10"/>
      <c r="AJ121" s="10"/>
      <c r="AK121" s="10"/>
      <c r="AL121" s="10"/>
      <c r="AM121" s="10"/>
      <c r="AN121" s="10"/>
      <c r="AO121" s="10"/>
      <c r="AP121" s="10"/>
      <c r="AQ121" s="10"/>
      <c r="AR121" s="10"/>
      <c r="AS121" s="10"/>
      <c r="AT121" s="10" t="s">
        <v>440</v>
      </c>
      <c r="AU121" s="10"/>
      <c r="AV121" s="10"/>
      <c r="AW121" s="10"/>
      <c r="AX121" s="10"/>
      <c r="AY121" s="10"/>
      <c r="AZ121" s="10"/>
      <c r="BA121" s="10"/>
      <c r="BB121" s="10"/>
      <c r="BC121" s="10"/>
      <c r="BD121" s="10"/>
      <c r="BE121" s="10"/>
      <c r="BF121" s="10"/>
      <c r="BG121" s="10"/>
      <c r="BH121" s="10"/>
      <c r="BI121" s="12"/>
      <c r="BJ121" s="10"/>
      <c r="BK121" s="12"/>
      <c r="BL121" s="10"/>
      <c r="BM121" s="10" t="s">
        <v>441</v>
      </c>
      <c r="BN121" s="10"/>
      <c r="BO121" s="10" t="s">
        <v>429</v>
      </c>
      <c r="BP121" s="10"/>
      <c r="BQ121" s="12"/>
      <c r="BR121" s="10"/>
      <c r="BS121" s="10"/>
      <c r="BT121" s="10"/>
      <c r="BU121" s="12"/>
      <c r="BV121" s="12"/>
      <c r="BW121" s="12"/>
      <c r="BX121" s="10"/>
    </row>
    <row r="122" spans="1:76" ht="409.5" x14ac:dyDescent="0.25">
      <c r="A122" s="10" t="s">
        <v>442</v>
      </c>
      <c r="B122" s="10"/>
      <c r="C122" s="10"/>
      <c r="D122" s="10"/>
      <c r="E122" s="10"/>
      <c r="F122" s="11"/>
      <c r="G122" s="10"/>
      <c r="H122" s="10"/>
      <c r="I122" s="10"/>
      <c r="J122" s="11"/>
      <c r="K122" s="10"/>
      <c r="L122" s="10"/>
      <c r="M122" s="10"/>
      <c r="N122" s="10" t="s">
        <v>1108</v>
      </c>
      <c r="O122" s="10"/>
      <c r="P122" s="10" t="s">
        <v>1109</v>
      </c>
      <c r="Q122" s="10"/>
      <c r="R122" s="12"/>
      <c r="S122" s="12"/>
      <c r="T122" s="10"/>
      <c r="U122" s="10"/>
      <c r="V122" s="10"/>
      <c r="W122" s="10"/>
      <c r="X122" s="10" t="s">
        <v>443</v>
      </c>
      <c r="Y122" s="10"/>
      <c r="Z122" s="14"/>
      <c r="AA122" s="14"/>
      <c r="AB122" s="14"/>
      <c r="AC122" s="14" t="s">
        <v>137</v>
      </c>
      <c r="AD122" s="10"/>
      <c r="AE122" s="10"/>
      <c r="AF122" s="10"/>
      <c r="AG122" s="10"/>
      <c r="AH122" s="10"/>
      <c r="AI122" s="10" t="s">
        <v>1110</v>
      </c>
      <c r="AJ122" s="10"/>
      <c r="AK122" s="10"/>
      <c r="AL122" s="10"/>
      <c r="AM122" s="10"/>
      <c r="AN122" s="10"/>
      <c r="AO122" s="10"/>
      <c r="AP122" s="10"/>
      <c r="AQ122" s="10"/>
      <c r="AR122" s="10" t="s">
        <v>1111</v>
      </c>
      <c r="AS122" s="10"/>
      <c r="AT122" s="10" t="s">
        <v>444</v>
      </c>
      <c r="AU122" s="10"/>
      <c r="AV122" s="10"/>
      <c r="AW122" s="10"/>
      <c r="AX122" s="10"/>
      <c r="AY122" s="10"/>
      <c r="AZ122" s="10"/>
      <c r="BA122" s="10"/>
      <c r="BB122" s="10"/>
      <c r="BC122" s="10"/>
      <c r="BD122" s="10"/>
      <c r="BE122" s="10"/>
      <c r="BF122" s="10"/>
      <c r="BG122" s="10"/>
      <c r="BH122" s="10"/>
      <c r="BI122" s="12"/>
      <c r="BJ122" s="10"/>
      <c r="BK122" s="12"/>
      <c r="BL122" s="10" t="s">
        <v>1112</v>
      </c>
      <c r="BM122" s="10"/>
      <c r="BN122" s="10"/>
      <c r="BO122" s="10"/>
      <c r="BP122" s="10"/>
      <c r="BQ122" s="12"/>
      <c r="BR122" s="10"/>
      <c r="BS122" s="10"/>
      <c r="BT122" s="10"/>
      <c r="BU122" s="12"/>
      <c r="BV122" s="12"/>
      <c r="BW122" s="12"/>
      <c r="BX122" s="10"/>
    </row>
    <row r="123" spans="1:76" ht="409.5" x14ac:dyDescent="0.25">
      <c r="A123" s="13" t="s">
        <v>445</v>
      </c>
      <c r="B123" s="13"/>
      <c r="C123" s="13"/>
      <c r="D123" s="10"/>
      <c r="E123" s="10"/>
      <c r="F123" s="11"/>
      <c r="G123" s="10"/>
      <c r="H123" s="10"/>
      <c r="I123" s="13"/>
      <c r="J123" s="11"/>
      <c r="K123" s="10"/>
      <c r="L123" s="10" t="s">
        <v>446</v>
      </c>
      <c r="M123" s="10"/>
      <c r="N123" s="10"/>
      <c r="O123" s="10" t="s">
        <v>1102</v>
      </c>
      <c r="P123" s="10"/>
      <c r="Q123" s="10"/>
      <c r="R123" s="12"/>
      <c r="S123" s="12" t="s">
        <v>1113</v>
      </c>
      <c r="T123" s="10"/>
      <c r="U123" s="10"/>
      <c r="V123" s="10"/>
      <c r="W123" s="10"/>
      <c r="X123" s="10"/>
      <c r="Y123" s="10"/>
      <c r="Z123" s="14"/>
      <c r="AA123" s="14" t="s">
        <v>447</v>
      </c>
      <c r="AB123" s="14"/>
      <c r="AC123" s="14"/>
      <c r="AD123" s="10"/>
      <c r="AE123" s="10" t="s">
        <v>1114</v>
      </c>
      <c r="AF123" s="10"/>
      <c r="AG123" s="10"/>
      <c r="AH123" s="10"/>
      <c r="AI123" s="10" t="s">
        <v>448</v>
      </c>
      <c r="AJ123" s="10"/>
      <c r="AK123" s="10"/>
      <c r="AL123" s="10"/>
      <c r="AM123" s="10"/>
      <c r="AN123" s="10"/>
      <c r="AO123" s="10"/>
      <c r="AP123" s="10" t="s">
        <v>449</v>
      </c>
      <c r="AQ123" s="10"/>
      <c r="AR123" s="10"/>
      <c r="AS123" s="10"/>
      <c r="AT123" s="10"/>
      <c r="AU123" s="10"/>
      <c r="AV123" s="10"/>
      <c r="AW123" s="10"/>
      <c r="AX123" s="10"/>
      <c r="AY123" s="10"/>
      <c r="AZ123" s="10"/>
      <c r="BA123" s="10"/>
      <c r="BB123" s="10"/>
      <c r="BC123" s="10"/>
      <c r="BD123" s="10"/>
      <c r="BE123" s="10"/>
      <c r="BF123" s="10"/>
      <c r="BG123" s="10"/>
      <c r="BH123" s="10"/>
      <c r="BI123" s="12"/>
      <c r="BJ123" s="10"/>
      <c r="BK123" s="12"/>
      <c r="BL123" s="10"/>
      <c r="BM123" s="10" t="s">
        <v>1115</v>
      </c>
      <c r="BN123" s="10"/>
      <c r="BO123" s="10"/>
      <c r="BP123" s="10"/>
      <c r="BQ123" s="12"/>
      <c r="BR123" s="10"/>
      <c r="BS123" s="10"/>
      <c r="BT123" s="10" t="s">
        <v>1116</v>
      </c>
      <c r="BU123" s="12"/>
      <c r="BV123" s="12"/>
      <c r="BW123" s="12"/>
      <c r="BX123" s="10"/>
    </row>
    <row r="124" spans="1:76" ht="409.5" x14ac:dyDescent="0.25">
      <c r="A124" s="10" t="s">
        <v>450</v>
      </c>
      <c r="B124" s="10"/>
      <c r="C124" s="10"/>
      <c r="D124" s="10"/>
      <c r="E124" s="10"/>
      <c r="F124" s="11"/>
      <c r="G124" s="10"/>
      <c r="H124" s="10" t="s">
        <v>1117</v>
      </c>
      <c r="I124" s="9" t="s">
        <v>1118</v>
      </c>
      <c r="J124" s="11"/>
      <c r="K124" s="10"/>
      <c r="L124" s="10"/>
      <c r="M124" s="10"/>
      <c r="N124" s="10" t="s">
        <v>1119</v>
      </c>
      <c r="O124" s="10"/>
      <c r="P124" s="10"/>
      <c r="Q124" s="10"/>
      <c r="R124" s="12" t="s">
        <v>1086</v>
      </c>
      <c r="S124" s="12"/>
      <c r="T124" s="10"/>
      <c r="U124" s="10"/>
      <c r="V124" s="10"/>
      <c r="W124" s="18"/>
      <c r="X124" s="18"/>
      <c r="Y124" s="12" t="s">
        <v>1120</v>
      </c>
      <c r="Z124" s="10" t="s">
        <v>1121</v>
      </c>
      <c r="AA124" s="14"/>
      <c r="AB124" s="14"/>
      <c r="AC124" s="14"/>
      <c r="AD124" s="10" t="s">
        <v>451</v>
      </c>
      <c r="AE124" s="10"/>
      <c r="AF124" s="10"/>
      <c r="AG124" s="10"/>
      <c r="AH124" s="10"/>
      <c r="AI124" s="10"/>
      <c r="AJ124" s="10"/>
      <c r="AK124" s="10"/>
      <c r="AL124" s="10"/>
      <c r="AM124" s="10"/>
      <c r="AN124" s="10"/>
      <c r="AO124" s="10"/>
      <c r="AP124" s="10"/>
      <c r="AQ124" s="10"/>
      <c r="AR124" s="10"/>
      <c r="AS124" s="10"/>
      <c r="AT124" s="18"/>
      <c r="AU124" s="10" t="s">
        <v>1122</v>
      </c>
      <c r="AV124" s="10"/>
      <c r="AW124" s="18" t="s">
        <v>1123</v>
      </c>
      <c r="AX124" s="10"/>
      <c r="AY124" s="10"/>
      <c r="AZ124" s="10"/>
      <c r="BA124" s="10" t="s">
        <v>1124</v>
      </c>
      <c r="BB124" s="10"/>
      <c r="BC124" s="10"/>
      <c r="BD124" s="10"/>
      <c r="BE124" s="10" t="s">
        <v>1125</v>
      </c>
      <c r="BF124" s="10"/>
      <c r="BG124" s="10"/>
      <c r="BH124" s="10"/>
      <c r="BI124" s="12"/>
      <c r="BJ124" s="10"/>
      <c r="BK124" s="12"/>
      <c r="BL124" s="10"/>
      <c r="BM124" s="10"/>
      <c r="BN124" s="10"/>
      <c r="BO124" s="10"/>
      <c r="BP124" s="10"/>
      <c r="BQ124" s="12"/>
      <c r="BR124" s="10"/>
      <c r="BS124" s="10"/>
      <c r="BT124" s="10"/>
      <c r="BU124" s="12"/>
      <c r="BV124" s="12"/>
      <c r="BW124" s="12"/>
      <c r="BX124" s="10"/>
    </row>
    <row r="125" spans="1:76" ht="409.5" x14ac:dyDescent="0.25">
      <c r="A125" s="10" t="s">
        <v>452</v>
      </c>
      <c r="B125" s="10"/>
      <c r="C125" s="10"/>
      <c r="D125" s="10"/>
      <c r="E125" s="26"/>
      <c r="F125" s="11"/>
      <c r="G125" s="26"/>
      <c r="H125" s="26" t="s">
        <v>1126</v>
      </c>
      <c r="I125" s="10" t="s">
        <v>1127</v>
      </c>
      <c r="J125" s="11"/>
      <c r="K125" s="10"/>
      <c r="L125" s="10"/>
      <c r="M125" s="10"/>
      <c r="N125" s="10" t="s">
        <v>1128</v>
      </c>
      <c r="O125" s="10"/>
      <c r="P125" s="10"/>
      <c r="Q125" s="26"/>
      <c r="R125" s="12"/>
      <c r="S125" s="12"/>
      <c r="T125" s="10"/>
      <c r="U125" s="10"/>
      <c r="V125" s="10"/>
      <c r="W125" s="10"/>
      <c r="X125" s="10" t="s">
        <v>453</v>
      </c>
      <c r="Y125" s="10"/>
      <c r="Z125" s="14" t="s">
        <v>1129</v>
      </c>
      <c r="AA125" s="14"/>
      <c r="AB125" s="14"/>
      <c r="AC125" s="14"/>
      <c r="AD125" s="10" t="s">
        <v>454</v>
      </c>
      <c r="AE125" s="10"/>
      <c r="AF125" s="10"/>
      <c r="AG125" s="10"/>
      <c r="AH125" s="10"/>
      <c r="AI125" s="10"/>
      <c r="AJ125" s="10"/>
      <c r="AK125" s="10"/>
      <c r="AL125" s="10"/>
      <c r="AM125" s="10"/>
      <c r="AN125" s="10"/>
      <c r="AO125" s="10"/>
      <c r="AP125" s="10"/>
      <c r="AQ125" s="10"/>
      <c r="AR125" s="10"/>
      <c r="AS125" s="10"/>
      <c r="AT125" s="10" t="s">
        <v>455</v>
      </c>
      <c r="AU125" s="10"/>
      <c r="AV125" s="10"/>
      <c r="AW125" s="10"/>
      <c r="AX125" s="10"/>
      <c r="AY125" s="10"/>
      <c r="AZ125" s="10"/>
      <c r="BA125" s="10"/>
      <c r="BB125" s="10"/>
      <c r="BC125" s="10"/>
      <c r="BD125" s="10"/>
      <c r="BE125" s="10"/>
      <c r="BF125" s="10"/>
      <c r="BG125" s="10"/>
      <c r="BH125" s="10"/>
      <c r="BI125" s="12"/>
      <c r="BJ125" s="10"/>
      <c r="BK125" s="12"/>
      <c r="BL125" s="10"/>
      <c r="BM125" s="10" t="s">
        <v>1130</v>
      </c>
      <c r="BN125" s="10"/>
      <c r="BO125" s="10" t="s">
        <v>456</v>
      </c>
      <c r="BP125" s="10"/>
      <c r="BQ125" s="12"/>
      <c r="BR125" s="10"/>
      <c r="BS125" s="10"/>
      <c r="BT125" s="10"/>
      <c r="BU125" s="12"/>
      <c r="BV125" s="12"/>
      <c r="BW125" s="12"/>
      <c r="BX125" s="10"/>
    </row>
    <row r="126" spans="1:76" ht="409.5" x14ac:dyDescent="0.25">
      <c r="A126" s="10" t="s">
        <v>457</v>
      </c>
      <c r="B126" s="10" t="s">
        <v>459</v>
      </c>
      <c r="C126" s="10"/>
      <c r="D126" s="10"/>
      <c r="E126" s="10"/>
      <c r="F126" s="11"/>
      <c r="G126" s="10"/>
      <c r="H126" s="10"/>
      <c r="I126" s="10"/>
      <c r="J126" s="11"/>
      <c r="K126" s="10"/>
      <c r="L126" s="10"/>
      <c r="M126" s="10"/>
      <c r="N126" s="10"/>
      <c r="O126" s="10"/>
      <c r="P126" s="10"/>
      <c r="Q126" s="10"/>
      <c r="R126" s="12"/>
      <c r="S126" s="12"/>
      <c r="T126" s="10"/>
      <c r="U126" s="10"/>
      <c r="V126" s="10"/>
      <c r="W126" s="10"/>
      <c r="X126" s="10" t="s">
        <v>1131</v>
      </c>
      <c r="Y126" s="10"/>
      <c r="Z126" s="14"/>
      <c r="AA126" s="14"/>
      <c r="AB126" s="14"/>
      <c r="AC126" s="14"/>
      <c r="AD126" s="10" t="s">
        <v>458</v>
      </c>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2"/>
      <c r="BJ126" s="10"/>
      <c r="BK126" s="12"/>
      <c r="BL126" s="10" t="s">
        <v>1132</v>
      </c>
      <c r="BM126" s="10" t="s">
        <v>1133</v>
      </c>
      <c r="BN126" s="10"/>
      <c r="BO126" s="10" t="s">
        <v>456</v>
      </c>
      <c r="BP126" s="10"/>
      <c r="BQ126" s="12"/>
      <c r="BR126" s="10"/>
      <c r="BS126" s="10"/>
      <c r="BT126" s="10"/>
      <c r="BU126" s="12"/>
      <c r="BV126" s="12"/>
      <c r="BW126" s="12"/>
      <c r="BX126" s="10"/>
    </row>
    <row r="127" spans="1:76" ht="409.5" x14ac:dyDescent="0.25">
      <c r="A127" s="10" t="s">
        <v>460</v>
      </c>
      <c r="B127" s="10"/>
      <c r="C127" s="10"/>
      <c r="D127" s="10"/>
      <c r="E127" s="10"/>
      <c r="F127" s="11"/>
      <c r="G127" s="10"/>
      <c r="H127" s="10" t="s">
        <v>1134</v>
      </c>
      <c r="I127" s="10" t="s">
        <v>1135</v>
      </c>
      <c r="J127" s="11"/>
      <c r="K127" s="10"/>
      <c r="L127" s="10"/>
      <c r="M127" s="10"/>
      <c r="N127" s="10"/>
      <c r="O127" s="10"/>
      <c r="P127" s="10"/>
      <c r="Q127" s="10"/>
      <c r="R127" s="12"/>
      <c r="S127" s="12"/>
      <c r="T127" s="10"/>
      <c r="U127" s="10"/>
      <c r="V127" s="10"/>
      <c r="W127" s="10"/>
      <c r="X127" s="10"/>
      <c r="Y127" s="10" t="s">
        <v>1136</v>
      </c>
      <c r="Z127" s="14" t="s">
        <v>1137</v>
      </c>
      <c r="AA127" s="14"/>
      <c r="AB127" s="14"/>
      <c r="AC127" s="14"/>
      <c r="AD127" s="10" t="s">
        <v>461</v>
      </c>
      <c r="AE127" s="10"/>
      <c r="AF127" s="10"/>
      <c r="AG127" s="10"/>
      <c r="AH127" s="10"/>
      <c r="AI127" s="10"/>
      <c r="AJ127" s="10"/>
      <c r="AK127" s="10"/>
      <c r="AL127" s="10"/>
      <c r="AM127" s="10"/>
      <c r="AN127" s="10"/>
      <c r="AO127" s="10"/>
      <c r="AP127" s="10"/>
      <c r="AQ127" s="10"/>
      <c r="AR127" s="10" t="s">
        <v>1138</v>
      </c>
      <c r="AS127" s="10"/>
      <c r="AT127" s="10"/>
      <c r="AU127" s="10"/>
      <c r="AV127" s="10"/>
      <c r="AW127" s="10"/>
      <c r="AX127" s="10"/>
      <c r="AY127" s="10"/>
      <c r="AZ127" s="10"/>
      <c r="BA127" s="10"/>
      <c r="BB127" s="10"/>
      <c r="BC127" s="10"/>
      <c r="BD127" s="10"/>
      <c r="BE127" s="10"/>
      <c r="BF127" s="10"/>
      <c r="BG127" s="10"/>
      <c r="BH127" s="10"/>
      <c r="BI127" s="12"/>
      <c r="BJ127" s="10"/>
      <c r="BK127" s="12"/>
      <c r="BL127" s="10"/>
      <c r="BM127" s="10"/>
      <c r="BN127" s="10"/>
      <c r="BO127" s="10"/>
      <c r="BP127" s="10"/>
      <c r="BQ127" s="12"/>
      <c r="BR127" s="10"/>
      <c r="BS127" s="10"/>
      <c r="BT127" s="10"/>
      <c r="BU127" s="12"/>
      <c r="BV127" s="12"/>
      <c r="BW127" s="12"/>
      <c r="BX127" s="10"/>
    </row>
    <row r="128" spans="1:76" ht="409.5" x14ac:dyDescent="0.25">
      <c r="A128" s="10" t="s">
        <v>462</v>
      </c>
      <c r="B128" s="10"/>
      <c r="C128" s="10"/>
      <c r="D128" s="10"/>
      <c r="E128" s="10"/>
      <c r="F128" s="11"/>
      <c r="G128" s="10"/>
      <c r="H128" s="10"/>
      <c r="I128" s="10" t="s">
        <v>1139</v>
      </c>
      <c r="J128" s="11"/>
      <c r="K128" s="10"/>
      <c r="L128" s="10"/>
      <c r="M128" s="10"/>
      <c r="N128" s="10"/>
      <c r="O128" s="10"/>
      <c r="P128" s="10"/>
      <c r="Q128" s="10"/>
      <c r="R128" s="12"/>
      <c r="S128" s="12"/>
      <c r="T128" s="10"/>
      <c r="U128" s="10"/>
      <c r="V128" s="10"/>
      <c r="W128" s="10"/>
      <c r="X128" s="10" t="s">
        <v>463</v>
      </c>
      <c r="Y128" s="10" t="s">
        <v>1140</v>
      </c>
      <c r="Z128" s="14"/>
      <c r="AA128" s="14"/>
      <c r="AB128" s="14"/>
      <c r="AC128" s="14"/>
      <c r="AD128" s="10"/>
      <c r="AE128" s="10"/>
      <c r="AF128" s="10"/>
      <c r="AG128" s="10"/>
      <c r="AH128" s="10"/>
      <c r="AI128" s="10"/>
      <c r="AJ128" s="10"/>
      <c r="AK128" s="10"/>
      <c r="AL128" s="10"/>
      <c r="AM128" s="10"/>
      <c r="AN128" s="10"/>
      <c r="AO128" s="10"/>
      <c r="AP128" s="10"/>
      <c r="AQ128" s="10"/>
      <c r="AR128" s="10" t="s">
        <v>1141</v>
      </c>
      <c r="AS128" s="10"/>
      <c r="AT128" s="10"/>
      <c r="AU128" s="10"/>
      <c r="AV128" s="10"/>
      <c r="AW128" s="10"/>
      <c r="AX128" s="10"/>
      <c r="AY128" s="10"/>
      <c r="AZ128" s="10"/>
      <c r="BA128" s="10"/>
      <c r="BB128" s="10"/>
      <c r="BC128" s="10"/>
      <c r="BD128" s="10"/>
      <c r="BE128" s="10"/>
      <c r="BF128" s="10"/>
      <c r="BG128" s="10"/>
      <c r="BH128" s="10"/>
      <c r="BI128" s="12"/>
      <c r="BJ128" s="10"/>
      <c r="BK128" s="12"/>
      <c r="BL128" s="10"/>
      <c r="BM128" s="10"/>
      <c r="BN128" s="10"/>
      <c r="BO128" s="10"/>
      <c r="BP128" s="10"/>
      <c r="BQ128" s="12"/>
      <c r="BR128" s="10"/>
      <c r="BS128" s="10"/>
      <c r="BT128" s="10"/>
      <c r="BU128" s="12"/>
      <c r="BV128" s="12" t="s">
        <v>464</v>
      </c>
      <c r="BW128" s="12"/>
      <c r="BX128" s="10"/>
    </row>
    <row r="129" spans="1:76" ht="409.5" x14ac:dyDescent="0.25">
      <c r="A129" s="10" t="s">
        <v>465</v>
      </c>
      <c r="B129" s="10"/>
      <c r="C129" s="10"/>
      <c r="D129" s="10"/>
      <c r="E129" s="26"/>
      <c r="F129" s="11"/>
      <c r="G129" s="26"/>
      <c r="H129" s="26" t="s">
        <v>1142</v>
      </c>
      <c r="I129" s="10" t="s">
        <v>1143</v>
      </c>
      <c r="J129" s="11"/>
      <c r="K129" s="10"/>
      <c r="L129" s="10"/>
      <c r="M129" s="10" t="s">
        <v>1144</v>
      </c>
      <c r="N129" s="10"/>
      <c r="O129" s="10"/>
      <c r="P129" s="10" t="s">
        <v>1145</v>
      </c>
      <c r="Q129" s="26"/>
      <c r="R129" s="12"/>
      <c r="S129" s="12"/>
      <c r="T129" s="10"/>
      <c r="U129" s="10"/>
      <c r="V129" s="10"/>
      <c r="W129" s="10"/>
      <c r="X129" s="10"/>
      <c r="Y129" s="10"/>
      <c r="Z129" s="14"/>
      <c r="AA129" s="14"/>
      <c r="AB129" s="14"/>
      <c r="AC129" s="14" t="s">
        <v>466</v>
      </c>
      <c r="AD129" s="10"/>
      <c r="AE129" s="10"/>
      <c r="AF129" s="10"/>
      <c r="AG129" s="10"/>
      <c r="AH129" s="10"/>
      <c r="AI129" s="10"/>
      <c r="AJ129" s="10"/>
      <c r="AK129" s="10"/>
      <c r="AL129" s="10"/>
      <c r="AM129" s="10"/>
      <c r="AN129" s="10"/>
      <c r="AO129" s="10"/>
      <c r="AP129" s="10"/>
      <c r="AQ129" s="10"/>
      <c r="AR129" s="10"/>
      <c r="AS129" s="10"/>
      <c r="AT129" s="10"/>
      <c r="AU129" s="10"/>
      <c r="AV129" s="10"/>
      <c r="AW129" s="10" t="s">
        <v>467</v>
      </c>
      <c r="AX129" s="10"/>
      <c r="AY129" s="10"/>
      <c r="AZ129" s="10"/>
      <c r="BA129" s="10"/>
      <c r="BB129" s="10"/>
      <c r="BC129" s="10"/>
      <c r="BD129" s="10"/>
      <c r="BE129" s="10"/>
      <c r="BF129" s="10"/>
      <c r="BG129" s="10"/>
      <c r="BH129" s="10"/>
      <c r="BI129" s="12"/>
      <c r="BJ129" s="10"/>
      <c r="BK129" s="12"/>
      <c r="BL129" s="10"/>
      <c r="BM129" s="10"/>
      <c r="BN129" s="10"/>
      <c r="BO129" s="10"/>
      <c r="BP129" s="10"/>
      <c r="BQ129" s="12"/>
      <c r="BR129" s="10"/>
      <c r="BS129" s="10"/>
      <c r="BT129" s="10"/>
      <c r="BU129" s="12"/>
      <c r="BV129" s="12"/>
      <c r="BW129" s="12"/>
      <c r="BX129" s="10"/>
    </row>
    <row r="130" spans="1:76" ht="409.6" x14ac:dyDescent="0.25">
      <c r="A130" s="25" t="s">
        <v>468</v>
      </c>
      <c r="B130" s="25"/>
      <c r="C130" s="25"/>
      <c r="D130" s="10"/>
      <c r="E130" s="10"/>
      <c r="F130" s="11" t="s">
        <v>469</v>
      </c>
      <c r="G130" s="10" t="s">
        <v>470</v>
      </c>
      <c r="H130" s="10"/>
      <c r="I130" s="25"/>
      <c r="J130" s="11"/>
      <c r="K130" s="10"/>
      <c r="L130" s="10"/>
      <c r="M130" s="10" t="s">
        <v>471</v>
      </c>
      <c r="N130" s="10"/>
      <c r="O130" s="10" t="s">
        <v>1146</v>
      </c>
      <c r="P130" s="10" t="s">
        <v>472</v>
      </c>
      <c r="Q130" s="10"/>
      <c r="R130" s="12"/>
      <c r="S130" s="12" t="s">
        <v>1147</v>
      </c>
      <c r="T130" s="10"/>
      <c r="U130" s="10"/>
      <c r="V130" s="10"/>
      <c r="W130" s="10"/>
      <c r="X130" s="10"/>
      <c r="Y130" s="10"/>
      <c r="Z130" s="22" t="s">
        <v>473</v>
      </c>
      <c r="AA130" s="14"/>
      <c r="AB130" s="14"/>
      <c r="AC130" s="14" t="s">
        <v>474</v>
      </c>
      <c r="AD130" s="10"/>
      <c r="AE130" s="10"/>
      <c r="AF130" s="10"/>
      <c r="AG130" s="10" t="s">
        <v>475</v>
      </c>
      <c r="AH130" s="10"/>
      <c r="AI130" s="10"/>
      <c r="AJ130" s="10"/>
      <c r="AK130" s="10"/>
      <c r="AL130" s="10"/>
      <c r="AM130" s="10"/>
      <c r="AN130" s="10"/>
      <c r="AO130" s="10"/>
      <c r="AP130" s="10"/>
      <c r="AQ130" s="10"/>
      <c r="AR130" s="10"/>
      <c r="AS130" s="10"/>
      <c r="AT130" s="18"/>
      <c r="AU130" s="10"/>
      <c r="AV130" s="10"/>
      <c r="AW130" s="18"/>
      <c r="AX130" s="18" t="s">
        <v>476</v>
      </c>
      <c r="AY130" s="10"/>
      <c r="AZ130" s="10" t="s">
        <v>1148</v>
      </c>
      <c r="BA130" s="10"/>
      <c r="BB130" s="10"/>
      <c r="BC130" s="10"/>
      <c r="BD130" s="10"/>
      <c r="BE130" s="10"/>
      <c r="BF130" s="10"/>
      <c r="BG130" s="10" t="s">
        <v>477</v>
      </c>
      <c r="BH130" s="10"/>
      <c r="BI130" s="12"/>
      <c r="BJ130" s="10" t="s">
        <v>478</v>
      </c>
      <c r="BK130" s="12"/>
      <c r="BL130" s="10"/>
      <c r="BM130" s="10"/>
      <c r="BN130" s="10"/>
      <c r="BO130" s="10"/>
      <c r="BP130" s="10"/>
      <c r="BQ130" s="12"/>
      <c r="BR130" s="10"/>
      <c r="BS130" s="10"/>
      <c r="BT130" s="10" t="s">
        <v>479</v>
      </c>
      <c r="BU130" s="12"/>
      <c r="BV130" s="12"/>
      <c r="BW130" s="12"/>
      <c r="BX130" s="10" t="s">
        <v>480</v>
      </c>
    </row>
    <row r="131" spans="1:76" ht="409.5" x14ac:dyDescent="0.25">
      <c r="A131" s="10" t="s">
        <v>481</v>
      </c>
      <c r="B131" s="10" t="s">
        <v>485</v>
      </c>
      <c r="C131" s="10"/>
      <c r="D131" s="10"/>
      <c r="E131" s="26"/>
      <c r="F131" s="11"/>
      <c r="G131" s="26"/>
      <c r="H131" s="26" t="s">
        <v>482</v>
      </c>
      <c r="I131" s="10"/>
      <c r="J131" s="11"/>
      <c r="K131" s="10"/>
      <c r="L131" s="10"/>
      <c r="M131" s="10"/>
      <c r="N131" s="10" t="s">
        <v>1149</v>
      </c>
      <c r="O131" s="10"/>
      <c r="P131" s="10" t="s">
        <v>1150</v>
      </c>
      <c r="Q131" s="26"/>
      <c r="R131" s="12"/>
      <c r="S131" s="12"/>
      <c r="T131" s="10"/>
      <c r="U131" s="10"/>
      <c r="V131" s="10"/>
      <c r="W131" s="10"/>
      <c r="X131" s="10"/>
      <c r="Y131" s="10"/>
      <c r="Z131" s="14" t="s">
        <v>1151</v>
      </c>
      <c r="AA131" s="14"/>
      <c r="AB131" s="14"/>
      <c r="AC131" s="14"/>
      <c r="AD131" s="10"/>
      <c r="AE131" s="10"/>
      <c r="AF131" s="10" t="s">
        <v>483</v>
      </c>
      <c r="AG131" s="10"/>
      <c r="AH131" s="10"/>
      <c r="AI131" s="10" t="s">
        <v>484</v>
      </c>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t="s">
        <v>1152</v>
      </c>
      <c r="BH131" s="10"/>
      <c r="BI131" s="12"/>
      <c r="BJ131" s="10"/>
      <c r="BK131" s="12" t="s">
        <v>1153</v>
      </c>
      <c r="BL131" s="10"/>
      <c r="BM131" s="10"/>
      <c r="BN131" s="10"/>
      <c r="BO131" s="10"/>
      <c r="BP131" s="10"/>
      <c r="BQ131" s="12"/>
      <c r="BR131" s="10"/>
      <c r="BS131" s="10"/>
      <c r="BT131" s="10"/>
      <c r="BU131" s="12"/>
      <c r="BV131" s="12"/>
      <c r="BW131" s="12"/>
      <c r="BX131" s="10"/>
    </row>
    <row r="132" spans="1:76" ht="409.5" x14ac:dyDescent="0.25">
      <c r="A132" s="10" t="s">
        <v>486</v>
      </c>
      <c r="B132" s="10" t="s">
        <v>490</v>
      </c>
      <c r="C132" s="10"/>
      <c r="D132" s="10"/>
      <c r="E132" s="10"/>
      <c r="F132" s="11"/>
      <c r="G132" s="10"/>
      <c r="H132" s="10" t="s">
        <v>1154</v>
      </c>
      <c r="I132" s="10"/>
      <c r="J132" s="11"/>
      <c r="K132" s="10"/>
      <c r="L132" s="10"/>
      <c r="M132" s="10"/>
      <c r="N132" s="10" t="s">
        <v>1155</v>
      </c>
      <c r="O132" s="10"/>
      <c r="P132" s="10"/>
      <c r="Q132" s="10"/>
      <c r="R132" s="12"/>
      <c r="S132" s="12"/>
      <c r="T132" s="10" t="s">
        <v>1156</v>
      </c>
      <c r="U132" s="10"/>
      <c r="V132" s="10"/>
      <c r="W132" s="10"/>
      <c r="X132" s="10" t="s">
        <v>1157</v>
      </c>
      <c r="Y132" s="10"/>
      <c r="Z132" s="14"/>
      <c r="AA132" s="14"/>
      <c r="AB132" s="14"/>
      <c r="AC132" s="14"/>
      <c r="AD132" s="10"/>
      <c r="AE132" s="10"/>
      <c r="AF132" s="10"/>
      <c r="AG132" s="10" t="s">
        <v>487</v>
      </c>
      <c r="AH132" s="10"/>
      <c r="AI132" s="10"/>
      <c r="AJ132" s="10"/>
      <c r="AK132" s="10"/>
      <c r="AL132" s="10"/>
      <c r="AM132" s="10"/>
      <c r="AN132" s="10"/>
      <c r="AO132" s="10"/>
      <c r="AP132" s="10"/>
      <c r="AQ132" s="10"/>
      <c r="AR132" s="10"/>
      <c r="AS132" s="10"/>
      <c r="AT132" s="10" t="s">
        <v>488</v>
      </c>
      <c r="AU132" s="10"/>
      <c r="AV132" s="10"/>
      <c r="AW132" s="10"/>
      <c r="AX132" s="10"/>
      <c r="AY132" s="10"/>
      <c r="AZ132" s="10"/>
      <c r="BA132" s="10"/>
      <c r="BB132" s="10"/>
      <c r="BC132" s="10"/>
      <c r="BD132" s="10"/>
      <c r="BE132" s="10"/>
      <c r="BF132" s="10"/>
      <c r="BG132" s="10"/>
      <c r="BH132" s="10" t="s">
        <v>1158</v>
      </c>
      <c r="BI132" s="12"/>
      <c r="BJ132" s="10"/>
      <c r="BK132" s="11" t="s">
        <v>489</v>
      </c>
      <c r="BL132" s="10"/>
      <c r="BM132" s="10"/>
      <c r="BN132" s="10" t="s">
        <v>1159</v>
      </c>
      <c r="BO132" s="10"/>
      <c r="BP132" s="10"/>
      <c r="BQ132" s="12"/>
      <c r="BR132" s="10"/>
      <c r="BS132" s="10"/>
      <c r="BT132" s="10"/>
      <c r="BU132" s="11"/>
      <c r="BV132" s="11"/>
      <c r="BW132" s="11"/>
      <c r="BX132" s="10"/>
    </row>
    <row r="133" spans="1:76" ht="409.5" x14ac:dyDescent="0.25">
      <c r="A133" s="10" t="s">
        <v>491</v>
      </c>
      <c r="B133" s="10"/>
      <c r="C133" s="10"/>
      <c r="D133" s="10"/>
      <c r="E133" s="10"/>
      <c r="F133" s="11"/>
      <c r="G133" s="10"/>
      <c r="H133" s="10" t="s">
        <v>1160</v>
      </c>
      <c r="I133" s="10"/>
      <c r="J133" s="11"/>
      <c r="K133" s="10"/>
      <c r="L133" s="10"/>
      <c r="M133" s="10"/>
      <c r="N133" s="10"/>
      <c r="O133" s="10"/>
      <c r="P133" s="10"/>
      <c r="Q133" s="10"/>
      <c r="R133" s="12"/>
      <c r="S133" s="12"/>
      <c r="T133" s="10"/>
      <c r="U133" s="10"/>
      <c r="V133" s="10"/>
      <c r="W133" s="10" t="s">
        <v>1161</v>
      </c>
      <c r="X133" s="10"/>
      <c r="Y133" s="10"/>
      <c r="Z133" s="14"/>
      <c r="AA133" s="14"/>
      <c r="AB133" s="14"/>
      <c r="AC133" s="14"/>
      <c r="AD133" s="10"/>
      <c r="AE133" s="10"/>
      <c r="AF133" s="10" t="s">
        <v>492</v>
      </c>
      <c r="AG133" s="10"/>
      <c r="AH133" s="10"/>
      <c r="AI133" s="10" t="s">
        <v>493</v>
      </c>
      <c r="AJ133" s="10" t="s">
        <v>1162</v>
      </c>
      <c r="AK133" s="10"/>
      <c r="AL133" s="10"/>
      <c r="AM133" s="10"/>
      <c r="AN133" s="10"/>
      <c r="AO133" s="10" t="s">
        <v>1163</v>
      </c>
      <c r="AP133" s="10"/>
      <c r="AQ133" s="10"/>
      <c r="AR133" s="10"/>
      <c r="AS133" s="10" t="s">
        <v>1164</v>
      </c>
      <c r="AT133" s="10"/>
      <c r="AU133" s="10"/>
      <c r="AV133" s="10"/>
      <c r="AW133" s="10"/>
      <c r="AX133" s="10"/>
      <c r="AY133" s="10"/>
      <c r="AZ133" s="10"/>
      <c r="BA133" s="10"/>
      <c r="BB133" s="10" t="s">
        <v>494</v>
      </c>
      <c r="BC133" s="10"/>
      <c r="BD133" s="10"/>
      <c r="BE133" s="10" t="s">
        <v>1165</v>
      </c>
      <c r="BF133" s="10" t="s">
        <v>1166</v>
      </c>
      <c r="BG133" s="10"/>
      <c r="BH133" s="10"/>
      <c r="BI133" s="12"/>
      <c r="BJ133" s="10"/>
      <c r="BK133" s="12"/>
      <c r="BL133" s="10"/>
      <c r="BM133" s="10"/>
      <c r="BN133" s="10"/>
      <c r="BO133" s="10"/>
      <c r="BP133" s="10"/>
      <c r="BQ133" s="12"/>
      <c r="BR133" s="10"/>
      <c r="BS133" s="10"/>
      <c r="BT133" s="10"/>
      <c r="BU133" s="12"/>
      <c r="BV133" s="12" t="s">
        <v>1167</v>
      </c>
      <c r="BW133" s="12"/>
      <c r="BX133" s="10"/>
    </row>
    <row r="134" spans="1:76" ht="409.5" x14ac:dyDescent="0.25">
      <c r="A134" s="10" t="s">
        <v>495</v>
      </c>
      <c r="B134" s="10"/>
      <c r="C134" s="10"/>
      <c r="D134" s="10"/>
      <c r="E134" s="10"/>
      <c r="F134" s="11"/>
      <c r="G134" s="10"/>
      <c r="H134" s="27" t="s">
        <v>496</v>
      </c>
      <c r="I134" s="10"/>
      <c r="J134" s="11"/>
      <c r="K134" s="10"/>
      <c r="L134" s="10"/>
      <c r="M134" s="10"/>
      <c r="N134" s="10"/>
      <c r="O134" s="10"/>
      <c r="P134" s="10"/>
      <c r="Q134" s="27"/>
      <c r="R134" s="12"/>
      <c r="S134" s="12"/>
      <c r="T134" s="10"/>
      <c r="U134" s="10"/>
      <c r="V134" s="10"/>
      <c r="W134" s="10"/>
      <c r="X134" s="10"/>
      <c r="Y134" s="10"/>
      <c r="Z134" s="14"/>
      <c r="AA134" s="14"/>
      <c r="AB134" s="14"/>
      <c r="AC134" s="14" t="s">
        <v>137</v>
      </c>
      <c r="AD134" s="10"/>
      <c r="AE134" s="10"/>
      <c r="AF134" s="10"/>
      <c r="AG134" s="10" t="s">
        <v>497</v>
      </c>
      <c r="AH134" s="10"/>
      <c r="AI134" s="10"/>
      <c r="AJ134" s="10" t="s">
        <v>1168</v>
      </c>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t="s">
        <v>1169</v>
      </c>
      <c r="BH134" s="10" t="s">
        <v>1158</v>
      </c>
      <c r="BI134" s="12"/>
      <c r="BJ134" s="10"/>
      <c r="BK134" s="12" t="s">
        <v>1170</v>
      </c>
      <c r="BL134" s="10"/>
      <c r="BM134" s="10"/>
      <c r="BN134" s="10"/>
      <c r="BO134" s="10"/>
      <c r="BP134" s="10"/>
      <c r="BQ134" s="12"/>
      <c r="BR134" s="10"/>
      <c r="BS134" s="10"/>
      <c r="BT134" s="10"/>
      <c r="BU134" s="12"/>
      <c r="BV134" s="12"/>
      <c r="BW134" s="12"/>
      <c r="BX134" s="10"/>
    </row>
    <row r="135" spans="1:76" ht="409.5" x14ac:dyDescent="0.25">
      <c r="A135" s="10" t="s">
        <v>498</v>
      </c>
      <c r="B135" s="10"/>
      <c r="C135" s="10"/>
      <c r="D135" s="10"/>
      <c r="E135" s="10"/>
      <c r="F135" s="11"/>
      <c r="G135" s="10"/>
      <c r="H135" s="10"/>
      <c r="I135" s="10"/>
      <c r="J135" s="11"/>
      <c r="K135" s="10"/>
      <c r="L135" s="10"/>
      <c r="M135" s="10"/>
      <c r="N135" s="10"/>
      <c r="O135" s="10"/>
      <c r="P135" s="10"/>
      <c r="Q135" s="10"/>
      <c r="R135" s="12"/>
      <c r="S135" s="12"/>
      <c r="T135" s="10"/>
      <c r="U135" s="10"/>
      <c r="V135" s="10"/>
      <c r="W135" s="10"/>
      <c r="X135" s="10"/>
      <c r="Y135" s="10"/>
      <c r="Z135" s="14"/>
      <c r="AA135" s="14"/>
      <c r="AB135" s="14"/>
      <c r="AC135" s="14"/>
      <c r="AD135" s="10"/>
      <c r="AE135" s="10"/>
      <c r="AF135" s="10"/>
      <c r="AG135" s="10" t="s">
        <v>1171</v>
      </c>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2"/>
      <c r="BJ135" s="10"/>
      <c r="BK135" s="12" t="s">
        <v>499</v>
      </c>
      <c r="BL135" s="10"/>
      <c r="BM135" s="10"/>
      <c r="BN135" s="10"/>
      <c r="BO135" s="10"/>
      <c r="BP135" s="10"/>
      <c r="BQ135" s="12"/>
      <c r="BR135" s="10"/>
      <c r="BS135" s="10"/>
      <c r="BT135" s="10"/>
      <c r="BU135" s="12"/>
      <c r="BV135" s="12"/>
      <c r="BW135" s="12"/>
      <c r="BX135" s="10"/>
    </row>
    <row r="136" spans="1:76" ht="276.5" x14ac:dyDescent="0.25">
      <c r="A136" s="10" t="s">
        <v>500</v>
      </c>
      <c r="B136" s="10"/>
      <c r="C136" s="10"/>
      <c r="D136" s="10"/>
      <c r="E136" s="10"/>
      <c r="F136" s="11"/>
      <c r="G136" s="10"/>
      <c r="H136" s="10"/>
      <c r="I136" s="10"/>
      <c r="J136" s="11"/>
      <c r="K136" s="10"/>
      <c r="L136" s="10"/>
      <c r="M136" s="10"/>
      <c r="N136" s="10"/>
      <c r="O136" s="10"/>
      <c r="P136" s="10"/>
      <c r="Q136" s="10"/>
      <c r="R136" s="12"/>
      <c r="S136" s="12"/>
      <c r="T136" s="10"/>
      <c r="U136" s="10"/>
      <c r="V136" s="10"/>
      <c r="W136" s="10"/>
      <c r="X136" s="10"/>
      <c r="Y136" s="10"/>
      <c r="Z136" s="14"/>
      <c r="AA136" s="14"/>
      <c r="AB136" s="14"/>
      <c r="AC136" s="14"/>
      <c r="AD136" s="10"/>
      <c r="AE136" s="10"/>
      <c r="AF136" s="10"/>
      <c r="AG136" s="10"/>
      <c r="AH136" s="10"/>
      <c r="AI136" s="10"/>
      <c r="AJ136" s="10"/>
      <c r="AK136" s="10"/>
      <c r="AL136" s="10"/>
      <c r="AM136" s="10"/>
      <c r="AN136" s="10"/>
      <c r="AO136" s="10"/>
      <c r="AP136" s="10"/>
      <c r="AQ136" s="10"/>
      <c r="AR136" s="10"/>
      <c r="AS136" s="10"/>
      <c r="AT136" s="10" t="s">
        <v>501</v>
      </c>
      <c r="AU136" s="10"/>
      <c r="AV136" s="10"/>
      <c r="AW136" s="10"/>
      <c r="AX136" s="10"/>
      <c r="AY136" s="10"/>
      <c r="AZ136" s="10"/>
      <c r="BA136" s="10"/>
      <c r="BB136" s="10"/>
      <c r="BC136" s="10"/>
      <c r="BD136" s="10"/>
      <c r="BE136" s="10"/>
      <c r="BF136" s="10"/>
      <c r="BG136" s="10" t="s">
        <v>1172</v>
      </c>
      <c r="BH136" s="10"/>
      <c r="BI136" s="12"/>
      <c r="BJ136" s="10"/>
      <c r="BK136" s="12" t="s">
        <v>1173</v>
      </c>
      <c r="BL136" s="10"/>
      <c r="BM136" s="10"/>
      <c r="BN136" s="10"/>
      <c r="BO136" s="10"/>
      <c r="BP136" s="10"/>
      <c r="BQ136" s="12"/>
      <c r="BR136" s="10"/>
      <c r="BS136" s="10"/>
      <c r="BT136" s="10"/>
      <c r="BU136" s="12"/>
      <c r="BV136" s="12"/>
      <c r="BW136" s="12"/>
      <c r="BX136" s="10"/>
    </row>
    <row r="137" spans="1:76" ht="200" x14ac:dyDescent="0.25">
      <c r="A137" s="10" t="s">
        <v>502</v>
      </c>
      <c r="B137" s="10"/>
      <c r="C137" s="10"/>
      <c r="D137" s="10"/>
      <c r="E137" s="10"/>
      <c r="F137" s="11"/>
      <c r="G137" s="10"/>
      <c r="H137" s="10"/>
      <c r="I137" s="10"/>
      <c r="J137" s="11"/>
      <c r="K137" s="10"/>
      <c r="L137" s="10"/>
      <c r="M137" s="10"/>
      <c r="N137" s="10"/>
      <c r="O137" s="10"/>
      <c r="P137" s="10"/>
      <c r="Q137" s="10"/>
      <c r="R137" s="12"/>
      <c r="S137" s="12"/>
      <c r="T137" s="10"/>
      <c r="U137" s="10"/>
      <c r="V137" s="10"/>
      <c r="W137" s="10"/>
      <c r="X137" s="10"/>
      <c r="Y137" s="10"/>
      <c r="Z137" s="14"/>
      <c r="AA137" s="14"/>
      <c r="AB137" s="14"/>
      <c r="AC137" s="14"/>
      <c r="AD137" s="10"/>
      <c r="AE137" s="10"/>
      <c r="AF137" s="10"/>
      <c r="AG137" s="10"/>
      <c r="AH137" s="10"/>
      <c r="AI137" s="10"/>
      <c r="AJ137" s="10"/>
      <c r="AK137" s="10"/>
      <c r="AL137" s="10"/>
      <c r="AM137" s="10"/>
      <c r="AN137" s="10"/>
      <c r="AO137" s="10"/>
      <c r="AP137" s="10"/>
      <c r="AQ137" s="10"/>
      <c r="AR137" s="10" t="s">
        <v>503</v>
      </c>
      <c r="AS137" s="10"/>
      <c r="AT137" s="18" t="s">
        <v>504</v>
      </c>
      <c r="AU137" s="10"/>
      <c r="AV137" s="10"/>
      <c r="AW137" s="10"/>
      <c r="AX137" s="10"/>
      <c r="AY137" s="10"/>
      <c r="AZ137" s="10"/>
      <c r="BA137" s="10"/>
      <c r="BB137" s="10"/>
      <c r="BC137" s="10"/>
      <c r="BD137" s="10"/>
      <c r="BE137" s="10"/>
      <c r="BF137" s="10"/>
      <c r="BG137" s="10"/>
      <c r="BH137" s="10"/>
      <c r="BI137" s="12"/>
      <c r="BJ137" s="10"/>
      <c r="BK137" s="12"/>
      <c r="BL137" s="10"/>
      <c r="BM137" s="10"/>
      <c r="BN137" s="10"/>
      <c r="BO137" s="10"/>
      <c r="BP137" s="10"/>
      <c r="BQ137" s="12"/>
      <c r="BR137" s="10"/>
      <c r="BS137" s="10"/>
      <c r="BT137" s="10" t="s">
        <v>505</v>
      </c>
      <c r="BU137" s="12"/>
      <c r="BV137" s="12"/>
      <c r="BW137" s="12"/>
      <c r="BX137" s="10"/>
    </row>
    <row r="138" spans="1:76" ht="409.5" x14ac:dyDescent="0.25">
      <c r="A138" s="10" t="s">
        <v>506</v>
      </c>
      <c r="B138" s="10"/>
      <c r="C138" s="10"/>
      <c r="D138" s="10"/>
      <c r="E138" s="10"/>
      <c r="F138" s="11"/>
      <c r="G138" s="10"/>
      <c r="H138" s="10"/>
      <c r="I138" s="10"/>
      <c r="J138" s="11"/>
      <c r="K138" s="10"/>
      <c r="L138" s="10"/>
      <c r="M138" s="10"/>
      <c r="N138" s="10"/>
      <c r="O138" s="10"/>
      <c r="P138" s="10"/>
      <c r="Q138" s="10"/>
      <c r="R138" s="12"/>
      <c r="S138" s="12"/>
      <c r="T138" s="10"/>
      <c r="U138" s="10"/>
      <c r="V138" s="10"/>
      <c r="W138" s="10"/>
      <c r="X138" s="10"/>
      <c r="Y138" s="10"/>
      <c r="Z138" s="14"/>
      <c r="AA138" s="14"/>
      <c r="AB138" s="14"/>
      <c r="AC138" s="14"/>
      <c r="AD138" s="10"/>
      <c r="AE138" s="10"/>
      <c r="AF138" s="10"/>
      <c r="AG138" s="10"/>
      <c r="AH138" s="10"/>
      <c r="AI138" s="10" t="s">
        <v>507</v>
      </c>
      <c r="AJ138" s="10"/>
      <c r="AK138" s="10"/>
      <c r="AL138" s="10"/>
      <c r="AM138" s="10"/>
      <c r="AN138" s="10"/>
      <c r="AO138" s="10"/>
      <c r="AP138" s="10"/>
      <c r="AQ138" s="10"/>
      <c r="AR138" s="10"/>
      <c r="AS138" s="10"/>
      <c r="AT138" s="10" t="s">
        <v>508</v>
      </c>
      <c r="AU138" s="10"/>
      <c r="AV138" s="10"/>
      <c r="AW138" s="10"/>
      <c r="AX138" s="10"/>
      <c r="AY138" s="10"/>
      <c r="AZ138" s="10"/>
      <c r="BA138" s="10"/>
      <c r="BB138" s="10"/>
      <c r="BC138" s="10"/>
      <c r="BD138" s="10"/>
      <c r="BE138" s="10"/>
      <c r="BF138" s="10"/>
      <c r="BG138" s="10"/>
      <c r="BH138" s="10"/>
      <c r="BI138" s="12"/>
      <c r="BJ138" s="10"/>
      <c r="BK138" s="12" t="s">
        <v>1174</v>
      </c>
      <c r="BL138" s="10"/>
      <c r="BM138" s="10"/>
      <c r="BN138" s="10"/>
      <c r="BO138" s="10"/>
      <c r="BP138" s="10"/>
      <c r="BQ138" s="12"/>
      <c r="BR138" s="10"/>
      <c r="BS138" s="10"/>
      <c r="BT138" s="10"/>
      <c r="BU138" s="12"/>
      <c r="BV138" s="12"/>
      <c r="BW138" s="12"/>
      <c r="BX138" s="10"/>
    </row>
    <row r="139" spans="1:76" ht="314" x14ac:dyDescent="0.25">
      <c r="A139" s="10" t="s">
        <v>509</v>
      </c>
      <c r="B139" s="10"/>
      <c r="C139" s="10"/>
      <c r="D139" s="10"/>
      <c r="E139" s="10"/>
      <c r="F139" s="11"/>
      <c r="G139" s="10"/>
      <c r="H139" s="10"/>
      <c r="I139" s="10"/>
      <c r="J139" s="11"/>
      <c r="K139" s="10"/>
      <c r="L139" s="10"/>
      <c r="M139" s="10"/>
      <c r="N139" s="10" t="s">
        <v>1175</v>
      </c>
      <c r="O139" s="10"/>
      <c r="P139" s="10"/>
      <c r="Q139" s="10"/>
      <c r="R139" s="12"/>
      <c r="S139" s="12"/>
      <c r="T139" s="10"/>
      <c r="U139" s="10"/>
      <c r="V139" s="10"/>
      <c r="W139" s="10"/>
      <c r="X139" s="10"/>
      <c r="Y139" s="10"/>
      <c r="Z139" s="14"/>
      <c r="AA139" s="14"/>
      <c r="AB139" s="14"/>
      <c r="AC139" s="14"/>
      <c r="AD139" s="10"/>
      <c r="AE139" s="10"/>
      <c r="AF139" s="10"/>
      <c r="AG139" s="10"/>
      <c r="AH139" s="10"/>
      <c r="AI139" s="10" t="s">
        <v>510</v>
      </c>
      <c r="AJ139" s="10" t="s">
        <v>1176</v>
      </c>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2"/>
      <c r="BJ139" s="10"/>
      <c r="BK139" s="12"/>
      <c r="BL139" s="10"/>
      <c r="BM139" s="10"/>
      <c r="BN139" s="10"/>
      <c r="BO139" s="10"/>
      <c r="BP139" s="10"/>
      <c r="BQ139" s="12"/>
      <c r="BR139" s="10"/>
      <c r="BS139" s="10"/>
      <c r="BT139" s="10"/>
      <c r="BU139" s="12"/>
      <c r="BV139" s="12"/>
      <c r="BW139" s="12"/>
      <c r="BX139" s="10"/>
    </row>
    <row r="140" spans="1:76" ht="409.5" x14ac:dyDescent="0.25">
      <c r="A140" s="10" t="s">
        <v>511</v>
      </c>
      <c r="B140" s="10"/>
      <c r="C140" s="10"/>
      <c r="D140" s="10"/>
      <c r="E140" s="10" t="s">
        <v>1177</v>
      </c>
      <c r="F140" s="11"/>
      <c r="G140" s="10"/>
      <c r="H140" s="10" t="s">
        <v>1178</v>
      </c>
      <c r="I140" s="10"/>
      <c r="J140" s="11"/>
      <c r="K140" s="10"/>
      <c r="L140" s="10"/>
      <c r="M140" s="10"/>
      <c r="N140" s="10" t="s">
        <v>1179</v>
      </c>
      <c r="O140" s="10"/>
      <c r="P140" s="10" t="s">
        <v>1180</v>
      </c>
      <c r="Q140" s="10"/>
      <c r="R140" s="12"/>
      <c r="S140" s="12"/>
      <c r="T140" s="10"/>
      <c r="U140" s="10"/>
      <c r="V140" s="10"/>
      <c r="W140" s="10"/>
      <c r="X140" s="10"/>
      <c r="Y140" s="10"/>
      <c r="Z140" s="14" t="s">
        <v>1181</v>
      </c>
      <c r="AA140" s="14"/>
      <c r="AB140" s="14"/>
      <c r="AC140" s="14"/>
      <c r="AD140" s="10"/>
      <c r="AE140" s="10"/>
      <c r="AF140" s="10"/>
      <c r="AG140" s="10"/>
      <c r="AH140" s="10"/>
      <c r="AI140" s="10" t="s">
        <v>512</v>
      </c>
      <c r="AJ140" s="10"/>
      <c r="AK140" s="10"/>
      <c r="AL140" s="10"/>
      <c r="AM140" s="10"/>
      <c r="AN140" s="10"/>
      <c r="AO140" s="10"/>
      <c r="AP140" s="10"/>
      <c r="AQ140" s="10"/>
      <c r="AR140" s="10" t="s">
        <v>1182</v>
      </c>
      <c r="AS140" s="10"/>
      <c r="AT140" s="10"/>
      <c r="AU140" s="10"/>
      <c r="AV140" s="10"/>
      <c r="AW140" s="10"/>
      <c r="AX140" s="10"/>
      <c r="AY140" s="10"/>
      <c r="AZ140" s="10"/>
      <c r="BA140" s="10"/>
      <c r="BB140" s="10"/>
      <c r="BC140" s="10"/>
      <c r="BD140" s="10" t="s">
        <v>1183</v>
      </c>
      <c r="BE140" s="10"/>
      <c r="BF140" s="10"/>
      <c r="BG140" s="10"/>
      <c r="BH140" s="10"/>
      <c r="BI140" s="12"/>
      <c r="BJ140" s="10"/>
      <c r="BK140" s="12" t="s">
        <v>1184</v>
      </c>
      <c r="BL140" s="10"/>
      <c r="BM140" s="10"/>
      <c r="BN140" s="10"/>
      <c r="BO140" s="10"/>
      <c r="BP140" s="10"/>
      <c r="BQ140" s="12"/>
      <c r="BR140" s="10"/>
      <c r="BS140" s="10"/>
      <c r="BT140" s="10"/>
      <c r="BU140" s="12"/>
      <c r="BV140" s="12"/>
      <c r="BW140" s="12"/>
      <c r="BX140" s="10"/>
    </row>
    <row r="141" spans="1:76" ht="409.5" x14ac:dyDescent="0.25">
      <c r="A141" s="10" t="s">
        <v>513</v>
      </c>
      <c r="B141" s="10"/>
      <c r="C141" s="10"/>
      <c r="D141" s="10"/>
      <c r="E141" s="10" t="s">
        <v>1185</v>
      </c>
      <c r="F141" s="11"/>
      <c r="G141" s="10"/>
      <c r="H141" s="10" t="s">
        <v>1186</v>
      </c>
      <c r="I141" s="10"/>
      <c r="J141" s="11"/>
      <c r="K141" s="10"/>
      <c r="L141" s="10"/>
      <c r="M141" s="10"/>
      <c r="N141" s="10" t="s">
        <v>1187</v>
      </c>
      <c r="O141" s="10"/>
      <c r="P141" s="10" t="s">
        <v>514</v>
      </c>
      <c r="Q141" s="10"/>
      <c r="R141" s="12"/>
      <c r="S141" s="12"/>
      <c r="T141" s="10"/>
      <c r="U141" s="10"/>
      <c r="V141" s="10"/>
      <c r="W141" s="10"/>
      <c r="X141" s="10"/>
      <c r="Y141" s="10"/>
      <c r="Z141" s="14" t="s">
        <v>1188</v>
      </c>
      <c r="AA141" s="14"/>
      <c r="AB141" s="14"/>
      <c r="AC141" s="14"/>
      <c r="AD141" s="10" t="s">
        <v>515</v>
      </c>
      <c r="AE141" s="10"/>
      <c r="AF141" s="10"/>
      <c r="AG141" s="10" t="s">
        <v>516</v>
      </c>
      <c r="AH141" s="10"/>
      <c r="AI141" s="10" t="s">
        <v>512</v>
      </c>
      <c r="AJ141" s="10"/>
      <c r="AK141" s="10"/>
      <c r="AL141" s="10"/>
      <c r="AM141" s="10" t="s">
        <v>1189</v>
      </c>
      <c r="AN141" s="10"/>
      <c r="AO141" s="10"/>
      <c r="AP141" s="10"/>
      <c r="AQ141" s="10"/>
      <c r="AR141" s="10"/>
      <c r="AS141" s="10"/>
      <c r="AT141" s="10"/>
      <c r="AU141" s="10"/>
      <c r="AV141" s="10"/>
      <c r="AW141" s="10"/>
      <c r="AX141" s="10"/>
      <c r="AY141" s="10"/>
      <c r="AZ141" s="10" t="s">
        <v>1190</v>
      </c>
      <c r="BA141" s="10"/>
      <c r="BB141" s="10" t="s">
        <v>517</v>
      </c>
      <c r="BC141" s="10"/>
      <c r="BD141" s="10"/>
      <c r="BE141" s="10"/>
      <c r="BF141" s="10"/>
      <c r="BG141" s="10"/>
      <c r="BH141" s="10"/>
      <c r="BI141" s="12"/>
      <c r="BJ141" s="10"/>
      <c r="BK141" s="12" t="s">
        <v>1191</v>
      </c>
      <c r="BL141" s="10"/>
      <c r="BM141" s="10"/>
      <c r="BN141" s="10"/>
      <c r="BO141" s="10"/>
      <c r="BP141" s="10"/>
      <c r="BQ141" s="12"/>
      <c r="BR141" s="10"/>
      <c r="BS141" s="10"/>
      <c r="BT141" s="10"/>
      <c r="BU141" s="12"/>
      <c r="BV141" s="12" t="s">
        <v>1192</v>
      </c>
      <c r="BW141" s="12"/>
      <c r="BX141" s="10"/>
    </row>
    <row r="142" spans="1:76" ht="409.5" x14ac:dyDescent="0.25">
      <c r="A142" s="10" t="s">
        <v>518</v>
      </c>
      <c r="B142" s="10"/>
      <c r="C142" s="10"/>
      <c r="D142" s="10" t="s">
        <v>1193</v>
      </c>
      <c r="E142" s="10"/>
      <c r="F142" s="11"/>
      <c r="G142" s="10"/>
      <c r="H142" s="10" t="s">
        <v>1194</v>
      </c>
      <c r="I142" s="10"/>
      <c r="J142" s="11"/>
      <c r="K142" s="10"/>
      <c r="L142" s="10"/>
      <c r="M142" s="10"/>
      <c r="N142" s="10"/>
      <c r="O142" s="10"/>
      <c r="P142" s="10" t="s">
        <v>1195</v>
      </c>
      <c r="Q142" s="10"/>
      <c r="R142" s="12"/>
      <c r="S142" s="12"/>
      <c r="T142" s="10"/>
      <c r="U142" s="10"/>
      <c r="V142" s="10"/>
      <c r="W142" s="10"/>
      <c r="X142" s="10"/>
      <c r="Y142" s="10"/>
      <c r="Z142" s="14" t="s">
        <v>1196</v>
      </c>
      <c r="AA142" s="14"/>
      <c r="AB142" s="14"/>
      <c r="AC142" s="14"/>
      <c r="AD142" s="10"/>
      <c r="AE142" s="10"/>
      <c r="AF142" s="10"/>
      <c r="AG142" s="10"/>
      <c r="AH142" s="10"/>
      <c r="AI142" s="10" t="s">
        <v>512</v>
      </c>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2"/>
      <c r="BJ142" s="10"/>
      <c r="BK142" s="12" t="s">
        <v>1197</v>
      </c>
      <c r="BL142" s="10"/>
      <c r="BM142" s="10"/>
      <c r="BN142" s="10"/>
      <c r="BO142" s="10"/>
      <c r="BP142" s="10"/>
      <c r="BQ142" s="12"/>
      <c r="BR142" s="10"/>
      <c r="BS142" s="10"/>
      <c r="BT142" s="10"/>
      <c r="BU142" s="12"/>
      <c r="BV142" s="12"/>
      <c r="BW142" s="12"/>
      <c r="BX142" s="10"/>
    </row>
    <row r="143" spans="1:76" ht="409.5" x14ac:dyDescent="0.25">
      <c r="A143" s="10" t="s">
        <v>519</v>
      </c>
      <c r="B143" s="10"/>
      <c r="C143" s="10"/>
      <c r="D143" s="10"/>
      <c r="E143" s="10" t="s">
        <v>1198</v>
      </c>
      <c r="F143" s="11"/>
      <c r="G143" s="10"/>
      <c r="H143" s="10"/>
      <c r="I143" s="10"/>
      <c r="J143" s="11"/>
      <c r="K143" s="10"/>
      <c r="L143" s="10" t="s">
        <v>520</v>
      </c>
      <c r="M143" s="10"/>
      <c r="N143" s="10" t="s">
        <v>1199</v>
      </c>
      <c r="O143" s="10"/>
      <c r="P143" s="10" t="s">
        <v>521</v>
      </c>
      <c r="Q143" s="10"/>
      <c r="R143" s="12"/>
      <c r="S143" s="12"/>
      <c r="T143" s="10"/>
      <c r="U143" s="10"/>
      <c r="V143" s="10"/>
      <c r="W143" s="10"/>
      <c r="X143" s="10"/>
      <c r="Y143" s="10"/>
      <c r="Z143" s="14"/>
      <c r="AA143" s="14"/>
      <c r="AB143" s="14"/>
      <c r="AC143" s="14" t="s">
        <v>522</v>
      </c>
      <c r="AD143" s="10" t="s">
        <v>523</v>
      </c>
      <c r="AE143" s="10"/>
      <c r="AF143" s="10" t="s">
        <v>524</v>
      </c>
      <c r="AG143" s="10"/>
      <c r="AH143" s="10"/>
      <c r="AI143" s="10" t="s">
        <v>525</v>
      </c>
      <c r="AJ143" s="10"/>
      <c r="AK143" s="10"/>
      <c r="AL143" s="10"/>
      <c r="AM143" s="10"/>
      <c r="AN143" s="10"/>
      <c r="AO143" s="10"/>
      <c r="AP143" s="10"/>
      <c r="AQ143" s="10"/>
      <c r="AR143" s="10" t="s">
        <v>1200</v>
      </c>
      <c r="AS143" s="10"/>
      <c r="AT143" s="10"/>
      <c r="AU143" s="10"/>
      <c r="AV143" s="10"/>
      <c r="AW143" s="10"/>
      <c r="AX143" s="10"/>
      <c r="AY143" s="10"/>
      <c r="AZ143" s="10"/>
      <c r="BA143" s="10"/>
      <c r="BB143" s="10"/>
      <c r="BC143" s="10"/>
      <c r="BD143" s="10"/>
      <c r="BE143" s="10"/>
      <c r="BF143" s="10"/>
      <c r="BG143" s="10"/>
      <c r="BH143" s="10" t="s">
        <v>1201</v>
      </c>
      <c r="BI143" s="12"/>
      <c r="BJ143" s="10"/>
      <c r="BK143" s="12" t="s">
        <v>1202</v>
      </c>
      <c r="BL143" s="10" t="s">
        <v>1203</v>
      </c>
      <c r="BM143" s="10"/>
      <c r="BN143" s="10"/>
      <c r="BO143" s="10"/>
      <c r="BP143" s="10"/>
      <c r="BQ143" s="12"/>
      <c r="BR143" s="10" t="s">
        <v>526</v>
      </c>
      <c r="BS143" s="10"/>
      <c r="BT143" s="10"/>
      <c r="BU143" s="12"/>
      <c r="BV143" s="12"/>
      <c r="BW143" s="12" t="s">
        <v>527</v>
      </c>
      <c r="BX143" s="10"/>
    </row>
    <row r="144" spans="1:76" ht="409.5" x14ac:dyDescent="0.25">
      <c r="A144" s="10" t="s">
        <v>528</v>
      </c>
      <c r="B144" s="10"/>
      <c r="C144" s="10"/>
      <c r="D144" s="10"/>
      <c r="E144" s="10"/>
      <c r="F144" s="11"/>
      <c r="G144" s="10"/>
      <c r="H144" s="10"/>
      <c r="I144" s="10"/>
      <c r="J144" s="11"/>
      <c r="K144" s="10"/>
      <c r="L144" s="10"/>
      <c r="M144" s="10"/>
      <c r="N144" s="10" t="s">
        <v>1204</v>
      </c>
      <c r="O144" s="10"/>
      <c r="P144" s="10" t="s">
        <v>1205</v>
      </c>
      <c r="Q144" s="10"/>
      <c r="R144" s="12"/>
      <c r="S144" s="12"/>
      <c r="T144" s="10"/>
      <c r="U144" s="10"/>
      <c r="V144" s="10"/>
      <c r="W144" s="10"/>
      <c r="X144" s="10" t="s">
        <v>1206</v>
      </c>
      <c r="Y144" s="10"/>
      <c r="Z144" s="14"/>
      <c r="AA144" s="14"/>
      <c r="AB144" s="14"/>
      <c r="AC144" s="14"/>
      <c r="AD144" s="10"/>
      <c r="AE144" s="10"/>
      <c r="AF144" s="10" t="s">
        <v>524</v>
      </c>
      <c r="AG144" s="10"/>
      <c r="AH144" s="10"/>
      <c r="AI144" s="10" t="s">
        <v>529</v>
      </c>
      <c r="AJ144" s="10"/>
      <c r="AK144" s="10"/>
      <c r="AL144" s="10" t="s">
        <v>1207</v>
      </c>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2"/>
      <c r="BJ144" s="10"/>
      <c r="BK144" s="12" t="s">
        <v>1208</v>
      </c>
      <c r="BL144" s="10"/>
      <c r="BM144" s="10"/>
      <c r="BN144" s="10"/>
      <c r="BO144" s="10"/>
      <c r="BP144" s="10"/>
      <c r="BQ144" s="12"/>
      <c r="BR144" s="10"/>
      <c r="BS144" s="10"/>
      <c r="BT144" s="10"/>
      <c r="BU144" s="12"/>
      <c r="BV144" s="12"/>
      <c r="BW144" s="12"/>
      <c r="BX144" s="10"/>
    </row>
    <row r="145" spans="1:76" ht="409.5" x14ac:dyDescent="0.25">
      <c r="A145" s="10" t="s">
        <v>530</v>
      </c>
      <c r="B145" s="10"/>
      <c r="C145" s="10"/>
      <c r="D145" s="10"/>
      <c r="E145" s="10"/>
      <c r="F145" s="11"/>
      <c r="G145" s="10"/>
      <c r="H145" s="10"/>
      <c r="I145" s="10"/>
      <c r="J145" s="11"/>
      <c r="K145" s="10"/>
      <c r="L145" s="10"/>
      <c r="M145" s="10"/>
      <c r="N145" s="10" t="s">
        <v>1209</v>
      </c>
      <c r="O145" s="10"/>
      <c r="P145" s="10" t="s">
        <v>1210</v>
      </c>
      <c r="Q145" s="10"/>
      <c r="R145" s="12"/>
      <c r="S145" s="12"/>
      <c r="T145" s="10"/>
      <c r="U145" s="10"/>
      <c r="V145" s="10"/>
      <c r="W145" s="10"/>
      <c r="X145" s="10" t="s">
        <v>531</v>
      </c>
      <c r="Y145" s="10"/>
      <c r="Z145" s="14"/>
      <c r="AA145" s="14"/>
      <c r="AB145" s="14"/>
      <c r="AC145" s="14"/>
      <c r="AD145" s="10"/>
      <c r="AE145" s="10"/>
      <c r="AF145" s="10" t="s">
        <v>524</v>
      </c>
      <c r="AG145" s="10"/>
      <c r="AH145" s="10"/>
      <c r="AI145" s="10" t="s">
        <v>529</v>
      </c>
      <c r="AJ145" s="10"/>
      <c r="AK145" s="10"/>
      <c r="AL145" s="10" t="s">
        <v>1207</v>
      </c>
      <c r="AM145" s="10" t="s">
        <v>1211</v>
      </c>
      <c r="AN145" s="10"/>
      <c r="AO145" s="10"/>
      <c r="AP145" s="10"/>
      <c r="AQ145" s="10"/>
      <c r="AR145" s="10" t="s">
        <v>1212</v>
      </c>
      <c r="AS145" s="10" t="s">
        <v>1213</v>
      </c>
      <c r="AT145" s="10"/>
      <c r="AU145" s="10"/>
      <c r="AV145" s="10"/>
      <c r="AW145" s="10"/>
      <c r="AX145" s="10"/>
      <c r="AY145" s="10"/>
      <c r="AZ145" s="10"/>
      <c r="BA145" s="10"/>
      <c r="BB145" s="10" t="s">
        <v>517</v>
      </c>
      <c r="BC145" s="10"/>
      <c r="BD145" s="10"/>
      <c r="BE145" s="10"/>
      <c r="BF145" s="10"/>
      <c r="BG145" s="10"/>
      <c r="BH145" s="10"/>
      <c r="BI145" s="12"/>
      <c r="BJ145" s="10"/>
      <c r="BK145" s="12" t="s">
        <v>1214</v>
      </c>
      <c r="BL145" s="10"/>
      <c r="BM145" s="10"/>
      <c r="BN145" s="10"/>
      <c r="BO145" s="10"/>
      <c r="BP145" s="10"/>
      <c r="BQ145" s="12"/>
      <c r="BR145" s="10"/>
      <c r="BS145" s="10"/>
      <c r="BT145" s="10"/>
      <c r="BU145" s="12"/>
      <c r="BV145" s="12"/>
      <c r="BW145" s="12" t="s">
        <v>532</v>
      </c>
      <c r="BX145" s="10"/>
    </row>
    <row r="146" spans="1:76" ht="409.5" x14ac:dyDescent="0.25">
      <c r="A146" s="10" t="s">
        <v>533</v>
      </c>
      <c r="B146" s="10"/>
      <c r="C146" s="10"/>
      <c r="D146" s="10" t="s">
        <v>1215</v>
      </c>
      <c r="E146" s="10"/>
      <c r="F146" s="11"/>
      <c r="G146" s="10"/>
      <c r="H146" s="10" t="s">
        <v>1216</v>
      </c>
      <c r="I146" s="10"/>
      <c r="J146" s="11"/>
      <c r="K146" s="10"/>
      <c r="L146" s="10"/>
      <c r="M146" s="10"/>
      <c r="N146" s="10" t="s">
        <v>1217</v>
      </c>
      <c r="O146" s="10"/>
      <c r="P146" s="10" t="s">
        <v>1218</v>
      </c>
      <c r="Q146" s="10"/>
      <c r="R146" s="12"/>
      <c r="S146" s="12"/>
      <c r="T146" s="10"/>
      <c r="U146" s="10"/>
      <c r="V146" s="10"/>
      <c r="W146" s="10"/>
      <c r="X146" s="10" t="s">
        <v>1219</v>
      </c>
      <c r="Y146" s="10"/>
      <c r="Z146" s="14" t="s">
        <v>1220</v>
      </c>
      <c r="AA146" s="14"/>
      <c r="AB146" s="14"/>
      <c r="AC146" s="14"/>
      <c r="AD146" s="10" t="s">
        <v>534</v>
      </c>
      <c r="AE146" s="10"/>
      <c r="AF146" s="10" t="s">
        <v>524</v>
      </c>
      <c r="AG146" s="10"/>
      <c r="AH146" s="10"/>
      <c r="AI146" s="10" t="s">
        <v>529</v>
      </c>
      <c r="AJ146" s="10" t="s">
        <v>1221</v>
      </c>
      <c r="AK146" s="10"/>
      <c r="AL146" s="10"/>
      <c r="AM146" s="10"/>
      <c r="AN146" s="10"/>
      <c r="AO146" s="10"/>
      <c r="AP146" s="10"/>
      <c r="AQ146" s="10"/>
      <c r="AR146" s="10" t="s">
        <v>1222</v>
      </c>
      <c r="AS146" s="10"/>
      <c r="AT146" s="10" t="s">
        <v>535</v>
      </c>
      <c r="AU146" s="10"/>
      <c r="AV146" s="10"/>
      <c r="AW146" s="10"/>
      <c r="AX146" s="10"/>
      <c r="AY146" s="10"/>
      <c r="AZ146" s="10"/>
      <c r="BA146" s="10"/>
      <c r="BB146" s="10" t="s">
        <v>517</v>
      </c>
      <c r="BC146" s="10"/>
      <c r="BD146" s="10"/>
      <c r="BE146" s="10"/>
      <c r="BF146" s="10"/>
      <c r="BG146" s="10" t="s">
        <v>1223</v>
      </c>
      <c r="BH146" s="10"/>
      <c r="BI146" s="12"/>
      <c r="BJ146" s="10"/>
      <c r="BK146" s="12" t="s">
        <v>1224</v>
      </c>
      <c r="BL146" s="10"/>
      <c r="BM146" s="10"/>
      <c r="BN146" s="10"/>
      <c r="BO146" s="10"/>
      <c r="BP146" s="10"/>
      <c r="BQ146" s="12"/>
      <c r="BR146" s="10"/>
      <c r="BS146" s="10"/>
      <c r="BT146" s="10"/>
      <c r="BU146" s="12"/>
      <c r="BV146" s="12"/>
      <c r="BW146" s="12" t="s">
        <v>536</v>
      </c>
      <c r="BX146" s="10"/>
    </row>
    <row r="147" spans="1:76" ht="98.25" customHeight="1" x14ac:dyDescent="0.25">
      <c r="A147" s="10"/>
      <c r="B147" s="10"/>
      <c r="C147" s="10"/>
      <c r="D147" s="10"/>
      <c r="E147" s="10"/>
      <c r="F147" s="11"/>
      <c r="G147" s="10"/>
      <c r="H147" s="10"/>
      <c r="I147" s="10"/>
      <c r="J147" s="11"/>
      <c r="K147" s="10"/>
      <c r="L147" s="10"/>
      <c r="M147" s="10"/>
      <c r="N147" s="10"/>
      <c r="O147" s="10"/>
      <c r="P147" s="10"/>
      <c r="Q147" s="10"/>
      <c r="R147" s="12"/>
      <c r="S147" s="12"/>
      <c r="T147" s="10"/>
      <c r="U147" s="10"/>
      <c r="V147" s="10"/>
      <c r="W147" s="10"/>
      <c r="X147" s="10"/>
      <c r="Y147" s="10"/>
      <c r="Z147" s="14"/>
      <c r="AA147" s="14"/>
      <c r="AB147" s="14"/>
      <c r="AC147" s="14"/>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t="s">
        <v>1225</v>
      </c>
      <c r="BG147" s="10"/>
      <c r="BH147" s="10"/>
      <c r="BI147" s="12"/>
      <c r="BJ147" s="10"/>
      <c r="BK147" s="12"/>
      <c r="BL147" s="10"/>
      <c r="BM147" s="10" t="s">
        <v>1226</v>
      </c>
      <c r="BN147" s="10"/>
      <c r="BO147" s="10"/>
      <c r="BP147" s="10"/>
      <c r="BQ147" s="12"/>
      <c r="BR147" s="10"/>
      <c r="BS147" s="10"/>
      <c r="BT147" s="10"/>
      <c r="BU147" s="12"/>
      <c r="BV147" s="12"/>
      <c r="BW147" s="12"/>
      <c r="BX147" s="10"/>
    </row>
    <row r="148" spans="1:76" ht="409.5" x14ac:dyDescent="0.25">
      <c r="A148" s="13" t="s">
        <v>537</v>
      </c>
      <c r="B148" s="13"/>
      <c r="C148" s="13"/>
      <c r="D148" s="10"/>
      <c r="E148" s="10" t="s">
        <v>306</v>
      </c>
      <c r="F148" s="11"/>
      <c r="G148" s="10"/>
      <c r="H148" s="10"/>
      <c r="I148" s="13"/>
      <c r="J148" s="11"/>
      <c r="K148" s="10"/>
      <c r="L148" s="10"/>
      <c r="M148" s="10"/>
      <c r="N148" s="10"/>
      <c r="O148" s="10"/>
      <c r="P148" s="10"/>
      <c r="Q148" s="10"/>
      <c r="R148" s="12"/>
      <c r="S148" s="12"/>
      <c r="T148" s="10"/>
      <c r="U148" s="10"/>
      <c r="V148" s="10"/>
      <c r="W148" s="10"/>
      <c r="X148" s="10"/>
      <c r="Y148" s="10"/>
      <c r="Z148" s="14"/>
      <c r="AA148" s="14" t="s">
        <v>538</v>
      </c>
      <c r="AB148" s="14"/>
      <c r="AC148" s="14"/>
      <c r="AD148" s="10"/>
      <c r="AE148" s="10"/>
      <c r="AF148" s="10"/>
      <c r="AG148" s="10"/>
      <c r="AH148" s="10"/>
      <c r="AI148" s="10"/>
      <c r="AJ148" s="10"/>
      <c r="AK148" s="10"/>
      <c r="AL148" s="10"/>
      <c r="AM148" s="10"/>
      <c r="AN148" s="10"/>
      <c r="AO148" s="10"/>
      <c r="AP148" s="10"/>
      <c r="AQ148" s="10"/>
      <c r="AR148" s="10"/>
      <c r="AS148" s="10"/>
      <c r="AT148" s="10"/>
      <c r="AU148" s="10"/>
      <c r="AV148" s="10"/>
      <c r="AW148" s="10"/>
      <c r="AX148" s="10" t="s">
        <v>539</v>
      </c>
      <c r="AY148" s="10"/>
      <c r="AZ148" s="10"/>
      <c r="BA148" s="10"/>
      <c r="BB148" s="10"/>
      <c r="BC148" s="10" t="s">
        <v>1227</v>
      </c>
      <c r="BD148" s="10"/>
      <c r="BE148" s="10"/>
      <c r="BF148" s="10"/>
      <c r="BG148" s="10" t="s">
        <v>540</v>
      </c>
      <c r="BH148" s="10"/>
      <c r="BI148" s="12"/>
      <c r="BJ148" s="10"/>
      <c r="BK148" s="12" t="s">
        <v>541</v>
      </c>
      <c r="BL148" s="10"/>
      <c r="BM148" s="10"/>
      <c r="BN148" s="10"/>
      <c r="BO148" s="10"/>
      <c r="BP148" s="10"/>
      <c r="BQ148" s="12"/>
      <c r="BR148" s="10"/>
      <c r="BS148" s="10"/>
      <c r="BT148" s="10"/>
      <c r="BU148" s="12"/>
      <c r="BV148" s="12"/>
      <c r="BW148" s="12"/>
      <c r="BX148" s="10"/>
    </row>
    <row r="149" spans="1:76" ht="333.5" x14ac:dyDescent="0.25">
      <c r="A149" s="10" t="s">
        <v>542</v>
      </c>
      <c r="B149" s="10"/>
      <c r="C149" s="10"/>
      <c r="D149" s="10"/>
      <c r="E149" s="10"/>
      <c r="F149" s="11"/>
      <c r="G149" s="10"/>
      <c r="H149" s="10"/>
      <c r="I149" s="10"/>
      <c r="J149" s="11"/>
      <c r="K149" s="10"/>
      <c r="L149" s="10"/>
      <c r="M149" s="10"/>
      <c r="N149" s="10" t="s">
        <v>1228</v>
      </c>
      <c r="O149" s="10"/>
      <c r="P149" s="10"/>
      <c r="Q149" s="10"/>
      <c r="R149" s="12"/>
      <c r="S149" s="12"/>
      <c r="T149" s="10"/>
      <c r="U149" s="10"/>
      <c r="V149" s="10"/>
      <c r="W149" s="10"/>
      <c r="X149" s="10"/>
      <c r="Y149" s="10"/>
      <c r="Z149" s="14"/>
      <c r="AA149" s="14"/>
      <c r="AB149" s="14"/>
      <c r="AC149" s="14"/>
      <c r="AD149" s="10" t="s">
        <v>543</v>
      </c>
      <c r="AE149" s="10"/>
      <c r="AF149" s="10"/>
      <c r="AG149" s="10"/>
      <c r="AH149" s="10"/>
      <c r="AI149" s="10" t="s">
        <v>544</v>
      </c>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2"/>
      <c r="BJ149" s="10"/>
      <c r="BK149" s="12" t="s">
        <v>541</v>
      </c>
      <c r="BL149" s="10"/>
      <c r="BM149" s="10"/>
      <c r="BN149" s="10"/>
      <c r="BO149" s="10"/>
      <c r="BP149" s="10"/>
      <c r="BQ149" s="12"/>
      <c r="BR149" s="10"/>
      <c r="BS149" s="10"/>
      <c r="BT149" s="10"/>
      <c r="BU149" s="12"/>
      <c r="BV149" s="12"/>
      <c r="BW149" s="12"/>
      <c r="BX149" s="10"/>
    </row>
    <row r="150" spans="1:76" ht="409.5" x14ac:dyDescent="0.25">
      <c r="A150" s="10" t="s">
        <v>545</v>
      </c>
      <c r="B150" s="10"/>
      <c r="C150" s="10"/>
      <c r="D150" s="10"/>
      <c r="E150" s="10"/>
      <c r="F150" s="11"/>
      <c r="G150" s="10"/>
      <c r="H150" s="10" t="s">
        <v>546</v>
      </c>
      <c r="I150" s="10"/>
      <c r="J150" s="11"/>
      <c r="K150" s="10"/>
      <c r="L150" s="10"/>
      <c r="M150" s="10"/>
      <c r="N150" s="10" t="s">
        <v>1229</v>
      </c>
      <c r="O150" s="10"/>
      <c r="P150" s="10" t="s">
        <v>1230</v>
      </c>
      <c r="Q150" s="10"/>
      <c r="R150" s="12"/>
      <c r="S150" s="12"/>
      <c r="T150" s="10"/>
      <c r="U150" s="10"/>
      <c r="V150" s="10"/>
      <c r="W150" s="10"/>
      <c r="X150" s="10"/>
      <c r="Y150" s="10"/>
      <c r="Z150" s="14"/>
      <c r="AA150" s="14"/>
      <c r="AB150" s="14"/>
      <c r="AC150" s="14" t="s">
        <v>93</v>
      </c>
      <c r="AD150" s="10"/>
      <c r="AE150" s="10"/>
      <c r="AF150" s="10"/>
      <c r="AG150" s="10" t="s">
        <v>1231</v>
      </c>
      <c r="AH150" s="10"/>
      <c r="AI150" s="10" t="s">
        <v>547</v>
      </c>
      <c r="AJ150" s="10"/>
      <c r="AK150" s="10"/>
      <c r="AL150" s="10"/>
      <c r="AM150" s="10"/>
      <c r="AN150" s="10"/>
      <c r="AO150" s="10"/>
      <c r="AP150" s="10"/>
      <c r="AQ150" s="10"/>
      <c r="AR150" s="10"/>
      <c r="AS150" s="10" t="s">
        <v>1232</v>
      </c>
      <c r="AT150" s="10"/>
      <c r="AU150" s="10"/>
      <c r="AV150" s="10"/>
      <c r="AW150" s="10"/>
      <c r="AX150" s="10"/>
      <c r="AY150" s="10"/>
      <c r="AZ150" s="10"/>
      <c r="BA150" s="10"/>
      <c r="BB150" s="10" t="s">
        <v>548</v>
      </c>
      <c r="BC150" s="10"/>
      <c r="BD150" s="10"/>
      <c r="BE150" s="10"/>
      <c r="BF150" s="10"/>
      <c r="BG150" s="10"/>
      <c r="BH150" s="10" t="s">
        <v>655</v>
      </c>
      <c r="BI150" s="12"/>
      <c r="BJ150" s="10"/>
      <c r="BK150" s="12" t="s">
        <v>541</v>
      </c>
      <c r="BL150" s="10"/>
      <c r="BM150" s="10"/>
      <c r="BN150" s="10"/>
      <c r="BO150" s="10"/>
      <c r="BP150" s="10"/>
      <c r="BQ150" s="12"/>
      <c r="BR150" s="10"/>
      <c r="BS150" s="10"/>
      <c r="BT150" s="10"/>
      <c r="BU150" s="12"/>
      <c r="BV150" s="12"/>
      <c r="BW150" s="12"/>
      <c r="BX150" s="10"/>
    </row>
    <row r="151" spans="1:76" ht="250" x14ac:dyDescent="0.25">
      <c r="A151" s="10" t="s">
        <v>549</v>
      </c>
      <c r="B151" s="10"/>
      <c r="C151" s="10"/>
      <c r="D151" s="10"/>
      <c r="E151" s="10"/>
      <c r="F151" s="11"/>
      <c r="G151" s="10"/>
      <c r="H151" s="10"/>
      <c r="I151" s="10"/>
      <c r="J151" s="11"/>
      <c r="K151" s="10"/>
      <c r="L151" s="10"/>
      <c r="M151" s="10"/>
      <c r="N151" s="10"/>
      <c r="O151" s="10"/>
      <c r="P151" s="10"/>
      <c r="Q151" s="10"/>
      <c r="R151" s="12"/>
      <c r="S151" s="12"/>
      <c r="T151" s="10"/>
      <c r="U151" s="10"/>
      <c r="V151" s="10"/>
      <c r="W151" s="10"/>
      <c r="X151" s="10"/>
      <c r="Y151" s="10"/>
      <c r="Z151" s="14"/>
      <c r="AA151" s="14"/>
      <c r="AB151" s="14"/>
      <c r="AC151" s="14" t="s">
        <v>137</v>
      </c>
      <c r="AD151" s="10"/>
      <c r="AE151" s="10"/>
      <c r="AF151" s="10"/>
      <c r="AG151" s="10"/>
      <c r="AH151" s="10"/>
      <c r="AI151" s="10"/>
      <c r="AJ151" s="10" t="s">
        <v>1233</v>
      </c>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2"/>
      <c r="BJ151" s="10"/>
      <c r="BK151" s="12" t="s">
        <v>541</v>
      </c>
      <c r="BL151" s="10"/>
      <c r="BM151" s="10"/>
      <c r="BN151" s="10"/>
      <c r="BO151" s="10"/>
      <c r="BP151" s="10"/>
      <c r="BQ151" s="12"/>
      <c r="BR151" s="10"/>
      <c r="BS151" s="10"/>
      <c r="BT151" s="10"/>
      <c r="BU151" s="12"/>
      <c r="BV151" s="12"/>
      <c r="BW151" s="12"/>
      <c r="BX151" s="10"/>
    </row>
    <row r="152" spans="1:76" ht="336" x14ac:dyDescent="0.25">
      <c r="A152" s="10" t="s">
        <v>550</v>
      </c>
      <c r="B152" s="10"/>
      <c r="C152" s="10"/>
      <c r="D152" s="10"/>
      <c r="E152" s="10"/>
      <c r="F152" s="11"/>
      <c r="G152" s="10"/>
      <c r="H152" s="10"/>
      <c r="I152" s="10"/>
      <c r="J152" s="11"/>
      <c r="K152" s="10"/>
      <c r="L152" s="10"/>
      <c r="M152" s="10"/>
      <c r="N152" s="9" t="s">
        <v>551</v>
      </c>
      <c r="O152" s="10"/>
      <c r="P152" s="10"/>
      <c r="Q152" s="10" t="s">
        <v>1234</v>
      </c>
      <c r="R152" s="12"/>
      <c r="S152" s="12"/>
      <c r="T152" s="10"/>
      <c r="U152" s="10"/>
      <c r="V152" s="10"/>
      <c r="W152" s="10" t="s">
        <v>552</v>
      </c>
      <c r="X152" s="10"/>
      <c r="Y152" s="10"/>
      <c r="Z152" s="14"/>
      <c r="AA152" s="14"/>
      <c r="AB152" s="14"/>
      <c r="AC152" s="14"/>
      <c r="AD152" s="10"/>
      <c r="AE152" s="10"/>
      <c r="AF152" s="10"/>
      <c r="AG152" s="10"/>
      <c r="AH152" s="10"/>
      <c r="AI152" s="10" t="s">
        <v>553</v>
      </c>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2"/>
      <c r="BJ152" s="10"/>
      <c r="BK152" s="12" t="s">
        <v>541</v>
      </c>
      <c r="BL152" s="10"/>
      <c r="BM152" s="10"/>
      <c r="BN152" s="10"/>
      <c r="BO152" s="10"/>
      <c r="BP152" s="10"/>
      <c r="BQ152" s="12" t="s">
        <v>554</v>
      </c>
      <c r="BR152" s="10"/>
      <c r="BS152" s="10"/>
      <c r="BT152" s="10"/>
      <c r="BU152" s="12"/>
      <c r="BV152" s="12"/>
      <c r="BW152" s="12"/>
      <c r="BX152" s="10"/>
    </row>
    <row r="153" spans="1:76" ht="60" x14ac:dyDescent="0.25">
      <c r="A153" s="10" t="s">
        <v>555</v>
      </c>
      <c r="B153" s="10"/>
      <c r="C153" s="10"/>
      <c r="D153" s="10"/>
      <c r="E153" s="10"/>
      <c r="F153" s="11"/>
      <c r="G153" s="10"/>
      <c r="H153" s="10"/>
      <c r="I153" s="10"/>
      <c r="J153" s="11"/>
      <c r="K153" s="10"/>
      <c r="L153" s="10"/>
      <c r="M153" s="10"/>
      <c r="N153" s="10"/>
      <c r="O153" s="10"/>
      <c r="P153" s="10"/>
      <c r="Q153" s="10"/>
      <c r="R153" s="12"/>
      <c r="S153" s="12"/>
      <c r="T153" s="10"/>
      <c r="U153" s="10"/>
      <c r="V153" s="10"/>
      <c r="W153" s="10"/>
      <c r="X153" s="10"/>
      <c r="Y153" s="10"/>
      <c r="Z153" s="14"/>
      <c r="AA153" s="14"/>
      <c r="AB153" s="14"/>
      <c r="AC153" s="14"/>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2"/>
      <c r="BJ153" s="10"/>
      <c r="BK153" s="12"/>
      <c r="BL153" s="10"/>
      <c r="BM153" s="10"/>
      <c r="BN153" s="10"/>
      <c r="BO153" s="10"/>
      <c r="BP153" s="10"/>
      <c r="BQ153" s="12"/>
      <c r="BR153" s="10"/>
      <c r="BS153" s="10"/>
      <c r="BT153" s="10"/>
      <c r="BU153" s="12"/>
      <c r="BV153" s="12"/>
      <c r="BW153" s="12"/>
      <c r="BX153" s="10"/>
    </row>
    <row r="154" spans="1:76" ht="170" x14ac:dyDescent="0.25">
      <c r="A154" s="10" t="s">
        <v>556</v>
      </c>
      <c r="B154" s="10"/>
      <c r="C154" s="10"/>
      <c r="D154" s="10"/>
      <c r="E154" s="10"/>
      <c r="F154" s="11"/>
      <c r="G154" s="10"/>
      <c r="H154" s="10"/>
      <c r="I154" s="10"/>
      <c r="J154" s="11"/>
      <c r="K154" s="10"/>
      <c r="L154" s="10"/>
      <c r="M154" s="10"/>
      <c r="N154" s="10"/>
      <c r="O154" s="10"/>
      <c r="P154" s="10"/>
      <c r="Q154" s="10"/>
      <c r="R154" s="12"/>
      <c r="S154" s="12"/>
      <c r="T154" s="10"/>
      <c r="U154" s="10"/>
      <c r="V154" s="10"/>
      <c r="W154" s="10"/>
      <c r="X154" s="10"/>
      <c r="Y154" s="10"/>
      <c r="Z154" s="14"/>
      <c r="AA154" s="14"/>
      <c r="AB154" s="14"/>
      <c r="AC154" s="14"/>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2"/>
      <c r="BJ154" s="10"/>
      <c r="BK154" s="12"/>
      <c r="BL154" s="10"/>
      <c r="BM154" s="10"/>
      <c r="BN154" s="10"/>
      <c r="BO154" s="10"/>
      <c r="BP154" s="10"/>
      <c r="BQ154" s="12"/>
      <c r="BR154" s="10"/>
      <c r="BS154" s="10"/>
      <c r="BT154" s="10"/>
      <c r="BU154" s="12"/>
      <c r="BV154" s="12"/>
      <c r="BW154" s="12"/>
      <c r="BX154" s="10"/>
    </row>
    <row r="155" spans="1:76" ht="250" x14ac:dyDescent="0.25">
      <c r="A155" s="10" t="s">
        <v>557</v>
      </c>
      <c r="B155" s="10"/>
      <c r="C155" s="10"/>
      <c r="D155" s="10"/>
      <c r="E155" s="10"/>
      <c r="F155" s="11"/>
      <c r="G155" s="10"/>
      <c r="H155" s="10"/>
      <c r="I155" s="10"/>
      <c r="J155" s="11"/>
      <c r="K155" s="10"/>
      <c r="L155" s="10"/>
      <c r="M155" s="10"/>
      <c r="N155" s="10"/>
      <c r="O155" s="10"/>
      <c r="P155" s="10"/>
      <c r="Q155" s="10"/>
      <c r="R155" s="12"/>
      <c r="S155" s="12"/>
      <c r="T155" s="10"/>
      <c r="U155" s="10"/>
      <c r="V155" s="10"/>
      <c r="W155" s="10" t="s">
        <v>552</v>
      </c>
      <c r="X155" s="10"/>
      <c r="Y155" s="10"/>
      <c r="Z155" s="14"/>
      <c r="AA155" s="14"/>
      <c r="AB155" s="14"/>
      <c r="AC155" s="14"/>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2"/>
      <c r="BJ155" s="10"/>
      <c r="BK155" s="12"/>
      <c r="BL155" s="10"/>
      <c r="BM155" s="10"/>
      <c r="BN155" s="10"/>
      <c r="BO155" s="10"/>
      <c r="BP155" s="10"/>
      <c r="BQ155" s="12"/>
      <c r="BR155" s="10"/>
      <c r="BS155" s="10"/>
      <c r="BT155" s="10"/>
      <c r="BU155" s="12"/>
      <c r="BV155" s="12"/>
      <c r="BW155" s="12"/>
      <c r="BX155" s="10"/>
    </row>
    <row r="156" spans="1:76" ht="409.5" x14ac:dyDescent="0.25">
      <c r="A156" s="10" t="s">
        <v>558</v>
      </c>
      <c r="B156" s="10"/>
      <c r="C156" s="10"/>
      <c r="D156" s="10"/>
      <c r="E156" s="10"/>
      <c r="F156" s="11"/>
      <c r="G156" s="10"/>
      <c r="H156" s="10"/>
      <c r="I156" s="10"/>
      <c r="J156" s="11"/>
      <c r="K156" s="10"/>
      <c r="L156" s="10"/>
      <c r="M156" s="10"/>
      <c r="N156" s="10"/>
      <c r="O156" s="10"/>
      <c r="P156" s="10" t="s">
        <v>1235</v>
      </c>
      <c r="Q156" s="10"/>
      <c r="R156" s="12"/>
      <c r="S156" s="12"/>
      <c r="T156" s="10"/>
      <c r="U156" s="10"/>
      <c r="V156" s="10"/>
      <c r="W156" s="10"/>
      <c r="X156" s="10"/>
      <c r="Y156" s="10"/>
      <c r="Z156" s="14"/>
      <c r="AA156" s="14"/>
      <c r="AB156" s="14"/>
      <c r="AC156" s="14"/>
      <c r="AD156" s="10"/>
      <c r="AE156" s="10"/>
      <c r="AF156" s="10"/>
      <c r="AG156" s="10" t="s">
        <v>559</v>
      </c>
      <c r="AH156" s="10"/>
      <c r="AI156" s="10" t="s">
        <v>560</v>
      </c>
      <c r="AJ156" s="10"/>
      <c r="AK156" s="10"/>
      <c r="AL156" s="10"/>
      <c r="AM156" s="10"/>
      <c r="AN156" s="10"/>
      <c r="AO156" s="10"/>
      <c r="AP156" s="10"/>
      <c r="AQ156" s="10"/>
      <c r="AR156" s="10"/>
      <c r="AS156" s="10"/>
      <c r="AT156" s="10"/>
      <c r="AU156" s="10"/>
      <c r="AV156" s="10"/>
      <c r="AW156" s="10"/>
      <c r="AX156" s="10"/>
      <c r="AY156" s="10"/>
      <c r="AZ156" s="10" t="s">
        <v>1236</v>
      </c>
      <c r="BA156" s="10"/>
      <c r="BB156" s="10"/>
      <c r="BC156" s="10"/>
      <c r="BD156" s="10"/>
      <c r="BE156" s="10"/>
      <c r="BF156" s="10"/>
      <c r="BG156" s="10"/>
      <c r="BH156" s="10"/>
      <c r="BI156" s="12"/>
      <c r="BJ156" s="10"/>
      <c r="BK156" s="12"/>
      <c r="BL156" s="10"/>
      <c r="BM156" s="10" t="s">
        <v>1237</v>
      </c>
      <c r="BN156" s="10"/>
      <c r="BO156" s="10"/>
      <c r="BP156" s="10"/>
      <c r="BQ156" s="12"/>
      <c r="BR156" s="10"/>
      <c r="BS156" s="10"/>
      <c r="BT156" s="10"/>
      <c r="BU156" s="12"/>
      <c r="BV156" s="12"/>
      <c r="BW156" s="12"/>
      <c r="BX156" s="10"/>
    </row>
    <row r="157" spans="1:76" ht="409.5" x14ac:dyDescent="0.25">
      <c r="A157" s="10" t="s">
        <v>561</v>
      </c>
      <c r="B157" s="10"/>
      <c r="C157" s="10"/>
      <c r="D157" s="10"/>
      <c r="E157" s="10"/>
      <c r="F157" s="11"/>
      <c r="G157" s="10"/>
      <c r="H157" s="10"/>
      <c r="I157" s="10"/>
      <c r="J157" s="11"/>
      <c r="K157" s="10"/>
      <c r="L157" s="10"/>
      <c r="M157" s="10"/>
      <c r="N157" s="10"/>
      <c r="O157" s="10"/>
      <c r="P157" s="10" t="s">
        <v>1238</v>
      </c>
      <c r="Q157" s="10"/>
      <c r="R157" s="12"/>
      <c r="S157" s="12"/>
      <c r="T157" s="10"/>
      <c r="U157" s="10"/>
      <c r="V157" s="10"/>
      <c r="W157" s="10"/>
      <c r="X157" s="10"/>
      <c r="Y157" s="10"/>
      <c r="Z157" s="14"/>
      <c r="AA157" s="14"/>
      <c r="AB157" s="14"/>
      <c r="AC157" s="14"/>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2"/>
      <c r="BJ157" s="10"/>
      <c r="BK157" s="12" t="s">
        <v>541</v>
      </c>
      <c r="BL157" s="10"/>
      <c r="BM157" s="10"/>
      <c r="BN157" s="10" t="s">
        <v>1239</v>
      </c>
      <c r="BO157" s="10"/>
      <c r="BP157" s="10"/>
      <c r="BQ157" s="12"/>
      <c r="BR157" s="10"/>
      <c r="BS157" s="10"/>
      <c r="BT157" s="10"/>
      <c r="BU157" s="12"/>
      <c r="BV157" s="12"/>
      <c r="BW157" s="12"/>
      <c r="BX157" s="10"/>
    </row>
    <row r="158" spans="1:76" ht="390.5" x14ac:dyDescent="0.25">
      <c r="A158" s="10" t="s">
        <v>562</v>
      </c>
      <c r="B158" s="10"/>
      <c r="C158" s="10"/>
      <c r="D158" s="10"/>
      <c r="E158" s="10"/>
      <c r="F158" s="11"/>
      <c r="G158" s="10"/>
      <c r="H158" s="10"/>
      <c r="I158" s="10"/>
      <c r="J158" s="11"/>
      <c r="K158" s="10"/>
      <c r="L158" s="10"/>
      <c r="M158" s="10"/>
      <c r="N158" s="10"/>
      <c r="O158" s="10"/>
      <c r="P158" s="10"/>
      <c r="Q158" s="10"/>
      <c r="R158" s="12"/>
      <c r="S158" s="12"/>
      <c r="T158" s="10"/>
      <c r="U158" s="10"/>
      <c r="V158" s="10"/>
      <c r="W158" s="10"/>
      <c r="X158" s="10"/>
      <c r="Y158" s="10"/>
      <c r="Z158" s="18"/>
      <c r="AA158" s="18"/>
      <c r="AB158" s="18"/>
      <c r="AC158" s="18" t="s">
        <v>563</v>
      </c>
      <c r="AD158" s="10"/>
      <c r="AE158" s="10"/>
      <c r="AF158" s="10"/>
      <c r="AG158" s="10"/>
      <c r="AH158" s="10"/>
      <c r="AI158" s="10" t="s">
        <v>553</v>
      </c>
      <c r="AJ158" s="10"/>
      <c r="AK158" s="10"/>
      <c r="AL158" s="10"/>
      <c r="AM158" s="10"/>
      <c r="AN158" s="10"/>
      <c r="AO158" s="10"/>
      <c r="AP158" s="10"/>
      <c r="AQ158" s="10"/>
      <c r="AR158" s="10"/>
      <c r="AS158" s="10"/>
      <c r="AT158" s="10" t="s">
        <v>564</v>
      </c>
      <c r="AU158" s="10"/>
      <c r="AV158" s="10"/>
      <c r="AW158" s="10"/>
      <c r="AX158" s="10"/>
      <c r="AY158" s="10"/>
      <c r="AZ158" s="10"/>
      <c r="BA158" s="10"/>
      <c r="BB158" s="10"/>
      <c r="BC158" s="10"/>
      <c r="BD158" s="10"/>
      <c r="BE158" s="10"/>
      <c r="BF158" s="10"/>
      <c r="BG158" s="10"/>
      <c r="BH158" s="10"/>
      <c r="BI158" s="12"/>
      <c r="BJ158" s="10"/>
      <c r="BK158" s="12" t="s">
        <v>541</v>
      </c>
      <c r="BL158" s="10" t="s">
        <v>1240</v>
      </c>
      <c r="BM158" s="10"/>
      <c r="BN158" s="10"/>
      <c r="BO158" s="10"/>
      <c r="BP158" s="10"/>
      <c r="BQ158" s="12"/>
      <c r="BR158" s="10"/>
      <c r="BS158" s="10"/>
      <c r="BT158" s="10"/>
      <c r="BU158" s="12"/>
      <c r="BV158" s="12"/>
      <c r="BW158" s="12"/>
      <c r="BX158" s="10"/>
    </row>
    <row r="159" spans="1:76" ht="409.5" x14ac:dyDescent="0.25">
      <c r="A159" s="10" t="s">
        <v>565</v>
      </c>
      <c r="B159" s="10"/>
      <c r="C159" s="10"/>
      <c r="D159" s="10"/>
      <c r="E159" s="10"/>
      <c r="F159" s="11"/>
      <c r="G159" s="10"/>
      <c r="H159" s="10" t="s">
        <v>1241</v>
      </c>
      <c r="I159" s="10"/>
      <c r="J159" s="11"/>
      <c r="K159" s="10"/>
      <c r="L159" s="10"/>
      <c r="M159" s="10"/>
      <c r="N159" s="10" t="s">
        <v>1242</v>
      </c>
      <c r="O159" s="10"/>
      <c r="P159" s="10" t="s">
        <v>1243</v>
      </c>
      <c r="Q159" s="10"/>
      <c r="R159" s="12"/>
      <c r="S159" s="12"/>
      <c r="T159" s="10"/>
      <c r="U159" s="10"/>
      <c r="V159" s="10"/>
      <c r="W159" s="10"/>
      <c r="X159" s="10" t="s">
        <v>1244</v>
      </c>
      <c r="Y159" s="10"/>
      <c r="Z159" s="18" t="s">
        <v>1245</v>
      </c>
      <c r="AA159" s="18"/>
      <c r="AB159" s="18"/>
      <c r="AC159" s="18" t="s">
        <v>563</v>
      </c>
      <c r="AD159" s="10"/>
      <c r="AE159" s="10"/>
      <c r="AF159" s="10"/>
      <c r="AG159" s="10"/>
      <c r="AH159" s="10"/>
      <c r="AI159" s="10" t="s">
        <v>566</v>
      </c>
      <c r="AJ159" s="10"/>
      <c r="AK159" s="10"/>
      <c r="AL159" s="10"/>
      <c r="AM159" s="10"/>
      <c r="AN159" s="10"/>
      <c r="AO159" s="10"/>
      <c r="AP159" s="10"/>
      <c r="AQ159" s="10"/>
      <c r="AR159" s="10"/>
      <c r="AS159" s="10"/>
      <c r="AT159" s="10"/>
      <c r="AU159" s="10"/>
      <c r="AV159" s="10"/>
      <c r="AW159" s="10"/>
      <c r="AX159" s="10"/>
      <c r="AY159" s="10"/>
      <c r="AZ159" s="10" t="s">
        <v>1236</v>
      </c>
      <c r="BA159" s="10"/>
      <c r="BB159" s="10"/>
      <c r="BC159" s="10"/>
      <c r="BD159" s="10"/>
      <c r="BE159" s="10"/>
      <c r="BF159" s="10"/>
      <c r="BG159" s="10"/>
      <c r="BH159" s="10"/>
      <c r="BI159" s="12"/>
      <c r="BJ159" s="10"/>
      <c r="BK159" s="12" t="s">
        <v>541</v>
      </c>
      <c r="BL159" s="10"/>
      <c r="BM159" s="10"/>
      <c r="BN159" s="10"/>
      <c r="BO159" s="10"/>
      <c r="BP159" s="10"/>
      <c r="BQ159" s="12"/>
      <c r="BR159" s="10"/>
      <c r="BS159" s="10"/>
      <c r="BT159" s="10"/>
      <c r="BU159" s="12"/>
      <c r="BV159" s="12"/>
      <c r="BW159" s="12"/>
      <c r="BX159" s="10"/>
    </row>
    <row r="160" spans="1:76" ht="409.5" x14ac:dyDescent="0.25">
      <c r="A160" s="10" t="s">
        <v>567</v>
      </c>
      <c r="B160" s="10"/>
      <c r="C160" s="10"/>
      <c r="D160" s="10"/>
      <c r="E160" s="10"/>
      <c r="F160" s="11"/>
      <c r="G160" s="10"/>
      <c r="H160" s="10" t="s">
        <v>1246</v>
      </c>
      <c r="I160" s="10"/>
      <c r="J160" s="11"/>
      <c r="K160" s="10"/>
      <c r="L160" s="10"/>
      <c r="M160" s="10"/>
      <c r="N160" s="10" t="s">
        <v>1247</v>
      </c>
      <c r="O160" s="10"/>
      <c r="P160" s="10"/>
      <c r="Q160" s="10"/>
      <c r="R160" s="12"/>
      <c r="S160" s="12"/>
      <c r="T160" s="10"/>
      <c r="U160" s="10"/>
      <c r="V160" s="10"/>
      <c r="W160" s="10"/>
      <c r="X160" s="10" t="s">
        <v>1248</v>
      </c>
      <c r="Y160" s="10"/>
      <c r="Z160" s="18" t="s">
        <v>1249</v>
      </c>
      <c r="AA160" s="18"/>
      <c r="AB160" s="18"/>
      <c r="AC160" s="18" t="s">
        <v>563</v>
      </c>
      <c r="AD160" s="10"/>
      <c r="AE160" s="10"/>
      <c r="AF160" s="10"/>
      <c r="AG160" s="10"/>
      <c r="AH160" s="10"/>
      <c r="AI160" s="10" t="s">
        <v>568</v>
      </c>
      <c r="AJ160" s="10"/>
      <c r="AK160" s="10"/>
      <c r="AL160" s="10"/>
      <c r="AM160" s="10"/>
      <c r="AN160" s="10"/>
      <c r="AO160" s="10"/>
      <c r="AP160" s="10"/>
      <c r="AQ160" s="10"/>
      <c r="AR160" s="10"/>
      <c r="AS160" s="10" t="s">
        <v>1250</v>
      </c>
      <c r="AT160" s="18" t="s">
        <v>569</v>
      </c>
      <c r="AU160" s="10"/>
      <c r="AV160" s="10"/>
      <c r="AW160" s="10"/>
      <c r="AX160" s="10"/>
      <c r="AY160" s="10"/>
      <c r="AZ160" s="10"/>
      <c r="BA160" s="10"/>
      <c r="BB160" s="10"/>
      <c r="BC160" s="10"/>
      <c r="BD160" s="10"/>
      <c r="BE160" s="10"/>
      <c r="BF160" s="10"/>
      <c r="BG160" s="10"/>
      <c r="BH160" s="10"/>
      <c r="BI160" s="12"/>
      <c r="BJ160" s="10"/>
      <c r="BK160" s="12"/>
      <c r="BL160" s="10" t="s">
        <v>1251</v>
      </c>
      <c r="BM160" s="10"/>
      <c r="BN160" s="10"/>
      <c r="BO160" s="10"/>
      <c r="BP160" s="10"/>
      <c r="BQ160" s="12"/>
      <c r="BR160" s="10"/>
      <c r="BS160" s="10"/>
      <c r="BT160" s="10"/>
      <c r="BU160" s="12"/>
      <c r="BV160" s="12"/>
      <c r="BW160" s="12"/>
      <c r="BX160" s="10"/>
    </row>
    <row r="161" spans="1:76" ht="306" x14ac:dyDescent="0.25">
      <c r="A161" s="10" t="s">
        <v>570</v>
      </c>
      <c r="B161" s="10"/>
      <c r="C161" s="10"/>
      <c r="D161" s="10"/>
      <c r="E161" s="10"/>
      <c r="F161" s="11"/>
      <c r="G161" s="10"/>
      <c r="H161" s="10"/>
      <c r="I161" s="10"/>
      <c r="J161" s="11"/>
      <c r="K161" s="10"/>
      <c r="L161" s="10"/>
      <c r="M161" s="10"/>
      <c r="N161" s="10" t="s">
        <v>1252</v>
      </c>
      <c r="O161" s="10"/>
      <c r="P161" s="10"/>
      <c r="Q161" s="10"/>
      <c r="R161" s="12"/>
      <c r="S161" s="12"/>
      <c r="T161" s="10"/>
      <c r="U161" s="10"/>
      <c r="V161" s="10"/>
      <c r="W161" s="10"/>
      <c r="X161" s="10"/>
      <c r="Y161" s="10"/>
      <c r="Z161" s="14"/>
      <c r="AA161" s="14"/>
      <c r="AB161" s="14"/>
      <c r="AC161" s="14"/>
      <c r="AD161" s="10"/>
      <c r="AE161" s="10"/>
      <c r="AF161" s="10"/>
      <c r="AG161" s="10"/>
      <c r="AH161" s="10"/>
      <c r="AI161" s="10" t="s">
        <v>571</v>
      </c>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2"/>
      <c r="BJ161" s="10"/>
      <c r="BK161" s="12"/>
      <c r="BL161" s="10"/>
      <c r="BM161" s="10"/>
      <c r="BN161" s="10"/>
      <c r="BO161" s="10"/>
      <c r="BP161" s="10"/>
      <c r="BQ161" s="12"/>
      <c r="BR161" s="10"/>
      <c r="BS161" s="10"/>
      <c r="BT161" s="10"/>
      <c r="BU161" s="12"/>
      <c r="BV161" s="12"/>
      <c r="BW161" s="12"/>
      <c r="BX161" s="10"/>
    </row>
    <row r="162" spans="1:76" ht="382" x14ac:dyDescent="0.25">
      <c r="A162" s="12"/>
      <c r="B162" s="12"/>
      <c r="C162" s="12"/>
      <c r="D162" s="10"/>
      <c r="E162" s="10"/>
      <c r="F162" s="11"/>
      <c r="G162" s="10"/>
      <c r="H162" s="10"/>
      <c r="I162" s="12"/>
      <c r="J162" s="11"/>
      <c r="K162" s="10"/>
      <c r="L162" s="10"/>
      <c r="M162" s="10"/>
      <c r="N162" s="10"/>
      <c r="O162" s="10"/>
      <c r="P162" s="10"/>
      <c r="Q162" s="10"/>
      <c r="R162" s="12"/>
      <c r="S162" s="12"/>
      <c r="T162" s="10"/>
      <c r="U162" s="10"/>
      <c r="V162" s="10"/>
      <c r="W162" s="10"/>
      <c r="X162" s="10"/>
      <c r="Y162" s="10"/>
      <c r="Z162" s="14"/>
      <c r="AA162" s="14"/>
      <c r="AB162" s="14"/>
      <c r="AC162" s="14"/>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t="s">
        <v>1253</v>
      </c>
      <c r="BH162" s="10"/>
      <c r="BI162" s="12"/>
      <c r="BJ162" s="10"/>
      <c r="BK162" s="12"/>
      <c r="BL162" s="10"/>
      <c r="BM162" s="10" t="s">
        <v>1254</v>
      </c>
      <c r="BN162" s="10"/>
      <c r="BO162" s="10"/>
      <c r="BP162" s="10"/>
      <c r="BQ162" s="12"/>
      <c r="BR162" s="10"/>
      <c r="BS162" s="10"/>
      <c r="BT162" s="10"/>
      <c r="BU162" s="12"/>
      <c r="BV162" s="12"/>
      <c r="BW162" s="12"/>
      <c r="BX162" s="10"/>
    </row>
    <row r="163" spans="1:76" ht="409.6" x14ac:dyDescent="0.25">
      <c r="A163" s="13" t="s">
        <v>572</v>
      </c>
      <c r="B163" s="13"/>
      <c r="C163" s="13"/>
      <c r="D163" s="10"/>
      <c r="E163" s="10" t="s">
        <v>306</v>
      </c>
      <c r="F163" s="11"/>
      <c r="G163" s="10"/>
      <c r="H163" s="10"/>
      <c r="I163" s="13"/>
      <c r="J163" s="11"/>
      <c r="K163" s="10"/>
      <c r="L163" s="10"/>
      <c r="M163" s="10"/>
      <c r="N163" s="10"/>
      <c r="O163" s="10"/>
      <c r="P163" s="10"/>
      <c r="Q163" s="10" t="s">
        <v>1255</v>
      </c>
      <c r="R163" s="12"/>
      <c r="S163" s="12"/>
      <c r="T163" s="10"/>
      <c r="U163" s="10"/>
      <c r="V163" s="10"/>
      <c r="W163" s="10"/>
      <c r="X163" s="10"/>
      <c r="Y163" s="10"/>
      <c r="Z163" s="14"/>
      <c r="AA163" s="14" t="s">
        <v>573</v>
      </c>
      <c r="AB163" s="14"/>
      <c r="AC163" s="14"/>
      <c r="AD163" s="10"/>
      <c r="AE163" s="10" t="s">
        <v>1256</v>
      </c>
      <c r="AF163" s="10"/>
      <c r="AG163" s="10"/>
      <c r="AH163" s="10"/>
      <c r="AI163" s="10" t="s">
        <v>574</v>
      </c>
      <c r="AJ163" s="10"/>
      <c r="AK163" s="10"/>
      <c r="AL163" s="10"/>
      <c r="AM163" s="10"/>
      <c r="AN163" s="10"/>
      <c r="AO163" s="10"/>
      <c r="AP163" s="10"/>
      <c r="AQ163" s="10"/>
      <c r="AR163" s="10"/>
      <c r="AS163" s="10"/>
      <c r="AT163" s="18"/>
      <c r="AU163" s="10"/>
      <c r="AV163" s="10"/>
      <c r="AW163" s="18"/>
      <c r="AX163" s="18" t="s">
        <v>575</v>
      </c>
      <c r="AY163" s="10"/>
      <c r="AZ163" s="10"/>
      <c r="BA163" s="10"/>
      <c r="BB163" s="10"/>
      <c r="BC163" s="10"/>
      <c r="BD163" s="10"/>
      <c r="BE163" s="10"/>
      <c r="BF163" s="10"/>
      <c r="BG163" s="10" t="s">
        <v>576</v>
      </c>
      <c r="BH163" s="10"/>
      <c r="BI163" s="12"/>
      <c r="BJ163" s="10"/>
      <c r="BK163" s="12"/>
      <c r="BL163" s="10"/>
      <c r="BM163" s="10" t="s">
        <v>1257</v>
      </c>
      <c r="BN163" s="10"/>
      <c r="BO163" s="10"/>
      <c r="BP163" s="10"/>
      <c r="BQ163" s="12"/>
      <c r="BR163" s="10"/>
      <c r="BS163" s="10"/>
      <c r="BT163" s="10"/>
      <c r="BU163" s="12"/>
      <c r="BV163" s="12"/>
      <c r="BW163" s="12"/>
      <c r="BX163" s="10"/>
    </row>
    <row r="164" spans="1:76" ht="409.5" x14ac:dyDescent="0.25">
      <c r="A164" s="10" t="s">
        <v>577</v>
      </c>
      <c r="B164" s="10"/>
      <c r="C164" s="10"/>
      <c r="D164" s="10"/>
      <c r="E164" s="10"/>
      <c r="F164" s="11"/>
      <c r="G164" s="10"/>
      <c r="H164" s="10"/>
      <c r="I164" s="10"/>
      <c r="J164" s="11"/>
      <c r="K164" s="10"/>
      <c r="L164" s="10"/>
      <c r="M164" s="10"/>
      <c r="N164" s="10"/>
      <c r="O164" s="10"/>
      <c r="P164" s="10"/>
      <c r="Q164" s="10"/>
      <c r="R164" s="12"/>
      <c r="S164" s="12"/>
      <c r="T164" s="10"/>
      <c r="U164" s="10" t="s">
        <v>1258</v>
      </c>
      <c r="V164" s="10"/>
      <c r="W164" s="10"/>
      <c r="X164" s="10"/>
      <c r="Y164" s="10" t="s">
        <v>1259</v>
      </c>
      <c r="Z164" s="14"/>
      <c r="AA164" s="14"/>
      <c r="AB164" s="14"/>
      <c r="AC164" s="14"/>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t="s">
        <v>1260</v>
      </c>
      <c r="BH164" s="10"/>
      <c r="BI164" s="12"/>
      <c r="BJ164" s="10"/>
      <c r="BK164" s="12"/>
      <c r="BL164" s="10"/>
      <c r="BM164" s="10" t="s">
        <v>1261</v>
      </c>
      <c r="BN164" s="10"/>
      <c r="BO164" s="10"/>
      <c r="BP164" s="10"/>
      <c r="BQ164" s="12"/>
      <c r="BR164" s="10"/>
      <c r="BS164" s="10"/>
      <c r="BT164" s="10"/>
      <c r="BU164" s="12"/>
      <c r="BV164" s="12"/>
      <c r="BW164" s="12"/>
      <c r="BX164" s="10"/>
    </row>
    <row r="165" spans="1:76" ht="409.5" x14ac:dyDescent="0.25">
      <c r="A165" s="10" t="s">
        <v>578</v>
      </c>
      <c r="B165" s="10"/>
      <c r="C165" s="10"/>
      <c r="D165" s="10"/>
      <c r="E165" s="10"/>
      <c r="F165" s="11"/>
      <c r="G165" s="10"/>
      <c r="H165" s="10"/>
      <c r="I165" s="10"/>
      <c r="J165" s="11"/>
      <c r="K165" s="10"/>
      <c r="L165" s="10"/>
      <c r="M165" s="10"/>
      <c r="N165" s="10"/>
      <c r="O165" s="10"/>
      <c r="P165" s="10"/>
      <c r="Q165" s="10"/>
      <c r="R165" s="12"/>
      <c r="S165" s="12"/>
      <c r="T165" s="10"/>
      <c r="U165" s="10" t="s">
        <v>1258</v>
      </c>
      <c r="V165" s="10"/>
      <c r="W165" s="10"/>
      <c r="X165" s="10"/>
      <c r="Y165" s="10"/>
      <c r="Z165" s="14"/>
      <c r="AA165" s="14"/>
      <c r="AB165" s="14"/>
      <c r="AC165" s="14"/>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2"/>
      <c r="BJ165" s="10"/>
      <c r="BK165" s="12"/>
      <c r="BL165" s="10" t="s">
        <v>1262</v>
      </c>
      <c r="BM165" s="10" t="s">
        <v>1263</v>
      </c>
      <c r="BN165" s="10"/>
      <c r="BO165" s="10"/>
      <c r="BP165" s="10"/>
      <c r="BQ165" s="12"/>
      <c r="BR165" s="10"/>
      <c r="BS165" s="10"/>
      <c r="BT165" s="10"/>
      <c r="BU165" s="12"/>
      <c r="BV165" s="12"/>
      <c r="BW165" s="12"/>
      <c r="BX165" s="10"/>
    </row>
    <row r="166" spans="1:76" ht="260.5" x14ac:dyDescent="0.25">
      <c r="A166" s="10" t="s">
        <v>579</v>
      </c>
      <c r="B166" s="10"/>
      <c r="C166" s="10"/>
      <c r="D166" s="10"/>
      <c r="E166" s="10"/>
      <c r="F166" s="11"/>
      <c r="G166" s="10"/>
      <c r="H166" s="10"/>
      <c r="I166" s="10"/>
      <c r="J166" s="11"/>
      <c r="K166" s="10"/>
      <c r="L166" s="10"/>
      <c r="M166" s="10"/>
      <c r="N166" s="10"/>
      <c r="O166" s="10"/>
      <c r="P166" s="10"/>
      <c r="Q166" s="10"/>
      <c r="R166" s="12"/>
      <c r="S166" s="12"/>
      <c r="T166" s="10"/>
      <c r="U166" s="10" t="s">
        <v>1258</v>
      </c>
      <c r="V166" s="10"/>
      <c r="W166" s="10"/>
      <c r="X166" s="10"/>
      <c r="Y166" s="10"/>
      <c r="Z166" s="14"/>
      <c r="AA166" s="14"/>
      <c r="AB166" s="14"/>
      <c r="AC166" s="14"/>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2"/>
      <c r="BJ166" s="10"/>
      <c r="BK166" s="12"/>
      <c r="BL166" s="10"/>
      <c r="BM166" s="10"/>
      <c r="BN166" s="10"/>
      <c r="BO166" s="10"/>
      <c r="BP166" s="10"/>
      <c r="BQ166" s="12"/>
      <c r="BR166" s="10"/>
      <c r="BS166" s="10"/>
      <c r="BT166" s="10"/>
      <c r="BU166" s="12"/>
      <c r="BV166" s="12"/>
      <c r="BW166" s="12"/>
      <c r="BX166" s="10"/>
    </row>
    <row r="167" spans="1:76" ht="409.5" x14ac:dyDescent="0.25">
      <c r="A167" s="10" t="s">
        <v>580</v>
      </c>
      <c r="B167" s="10"/>
      <c r="C167" s="10"/>
      <c r="D167" s="10"/>
      <c r="E167" s="10"/>
      <c r="F167" s="11"/>
      <c r="G167" s="10"/>
      <c r="H167" s="10"/>
      <c r="I167" s="10" t="s">
        <v>1264</v>
      </c>
      <c r="J167" s="11"/>
      <c r="K167" s="10"/>
      <c r="L167" s="10"/>
      <c r="M167" s="10"/>
      <c r="N167" s="10"/>
      <c r="O167" s="10"/>
      <c r="P167" s="10"/>
      <c r="Q167" s="10"/>
      <c r="R167" s="12"/>
      <c r="S167" s="12"/>
      <c r="T167" s="10"/>
      <c r="U167" s="10" t="s">
        <v>1258</v>
      </c>
      <c r="V167" s="10"/>
      <c r="W167" s="10"/>
      <c r="X167" s="10" t="s">
        <v>1265</v>
      </c>
      <c r="Y167" s="10" t="s">
        <v>1266</v>
      </c>
      <c r="Z167" s="14"/>
      <c r="AA167" s="14"/>
      <c r="AB167" s="14"/>
      <c r="AC167" s="14"/>
      <c r="AD167" s="10"/>
      <c r="AE167" s="10"/>
      <c r="AF167" s="10"/>
      <c r="AG167" s="10"/>
      <c r="AH167" s="10"/>
      <c r="AI167" s="10"/>
      <c r="AJ167" s="10" t="s">
        <v>1267</v>
      </c>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2"/>
      <c r="BJ167" s="10"/>
      <c r="BK167" s="12"/>
      <c r="BL167" s="10"/>
      <c r="BM167" s="10"/>
      <c r="BN167" s="10" t="s">
        <v>581</v>
      </c>
      <c r="BO167" s="10"/>
      <c r="BP167" s="10"/>
      <c r="BQ167" s="12"/>
      <c r="BR167" s="10"/>
      <c r="BS167" s="10"/>
      <c r="BT167" s="10"/>
      <c r="BU167" s="12"/>
      <c r="BV167" s="12"/>
      <c r="BW167" s="12"/>
      <c r="BX167" s="10"/>
    </row>
    <row r="168" spans="1:76" ht="260.5" x14ac:dyDescent="0.25">
      <c r="A168" s="10" t="s">
        <v>582</v>
      </c>
      <c r="B168" s="10"/>
      <c r="C168" s="10"/>
      <c r="D168" s="10"/>
      <c r="E168" s="10"/>
      <c r="F168" s="11"/>
      <c r="G168" s="10"/>
      <c r="H168" s="10"/>
      <c r="I168" s="10"/>
      <c r="J168" s="11"/>
      <c r="K168" s="10"/>
      <c r="L168" s="10"/>
      <c r="M168" s="10"/>
      <c r="N168" s="10"/>
      <c r="O168" s="10"/>
      <c r="P168" s="10"/>
      <c r="Q168" s="10"/>
      <c r="R168" s="12"/>
      <c r="S168" s="12"/>
      <c r="T168" s="10"/>
      <c r="U168" s="10" t="s">
        <v>1258</v>
      </c>
      <c r="V168" s="10"/>
      <c r="W168" s="10"/>
      <c r="X168" s="10" t="s">
        <v>583</v>
      </c>
      <c r="Y168" s="10"/>
      <c r="Z168" s="14"/>
      <c r="AA168" s="14"/>
      <c r="AB168" s="14"/>
      <c r="AC168" s="14"/>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2"/>
      <c r="BJ168" s="10"/>
      <c r="BK168" s="12"/>
      <c r="BL168" s="10"/>
      <c r="BM168" s="10"/>
      <c r="BN168" s="10" t="s">
        <v>75</v>
      </c>
      <c r="BO168" s="10"/>
      <c r="BP168" s="10"/>
      <c r="BQ168" s="12"/>
      <c r="BR168" s="10"/>
      <c r="BS168" s="10"/>
      <c r="BT168" s="10"/>
      <c r="BU168" s="12"/>
      <c r="BV168" s="12"/>
      <c r="BW168" s="12"/>
      <c r="BX168" s="10"/>
    </row>
    <row r="169" spans="1:76" ht="409.5" x14ac:dyDescent="0.25">
      <c r="A169" s="10" t="s">
        <v>584</v>
      </c>
      <c r="B169" s="10"/>
      <c r="C169" s="10"/>
      <c r="D169" s="10"/>
      <c r="E169" s="10"/>
      <c r="F169" s="11"/>
      <c r="G169" s="10"/>
      <c r="H169" s="10"/>
      <c r="I169" s="10"/>
      <c r="J169" s="11"/>
      <c r="K169" s="10"/>
      <c r="L169" s="10"/>
      <c r="M169" s="10"/>
      <c r="N169" s="10"/>
      <c r="O169" s="10"/>
      <c r="P169" s="10"/>
      <c r="Q169" s="10"/>
      <c r="R169" s="12"/>
      <c r="S169" s="12"/>
      <c r="T169" s="10"/>
      <c r="U169" s="10" t="s">
        <v>1258</v>
      </c>
      <c r="V169" s="10"/>
      <c r="W169" s="10" t="s">
        <v>1268</v>
      </c>
      <c r="X169" s="10"/>
      <c r="Y169" s="10"/>
      <c r="Z169" s="14"/>
      <c r="AA169" s="14"/>
      <c r="AB169" s="14"/>
      <c r="AC169" s="14"/>
      <c r="AD169" s="10"/>
      <c r="AE169" s="10"/>
      <c r="AF169" s="10"/>
      <c r="AG169" s="10"/>
      <c r="AH169" s="10"/>
      <c r="AI169" s="10"/>
      <c r="AJ169" s="10"/>
      <c r="AK169" s="10"/>
      <c r="AL169" s="10"/>
      <c r="AM169" s="10"/>
      <c r="AN169" s="10"/>
      <c r="AO169" s="10" t="s">
        <v>1269</v>
      </c>
      <c r="AP169" s="10"/>
      <c r="AQ169" s="10"/>
      <c r="AR169" s="10"/>
      <c r="AS169" s="10"/>
      <c r="AT169" s="10"/>
      <c r="AU169" s="10"/>
      <c r="AV169" s="10"/>
      <c r="AW169" s="10"/>
      <c r="AX169" s="10"/>
      <c r="AY169" s="10"/>
      <c r="AZ169" s="10"/>
      <c r="BA169" s="10"/>
      <c r="BB169" s="10"/>
      <c r="BC169" s="10"/>
      <c r="BD169" s="10"/>
      <c r="BE169" s="10"/>
      <c r="BF169" s="10"/>
      <c r="BG169" s="10"/>
      <c r="BH169" s="10"/>
      <c r="BI169" s="12"/>
      <c r="BJ169" s="10"/>
      <c r="BK169" s="12"/>
      <c r="BL169" s="10"/>
      <c r="BM169" s="10"/>
      <c r="BN169" s="10"/>
      <c r="BO169" s="10"/>
      <c r="BP169" s="10"/>
      <c r="BQ169" s="12"/>
      <c r="BR169" s="10"/>
      <c r="BS169" s="10"/>
      <c r="BT169" s="10"/>
      <c r="BU169" s="12"/>
      <c r="BV169" s="12"/>
      <c r="BW169" s="12"/>
      <c r="BX169" s="10"/>
    </row>
    <row r="170" spans="1:76" ht="409.5" x14ac:dyDescent="0.25">
      <c r="A170" s="10" t="s">
        <v>585</v>
      </c>
      <c r="B170" s="10"/>
      <c r="C170" s="10"/>
      <c r="D170" s="10"/>
      <c r="E170" s="10"/>
      <c r="F170" s="11"/>
      <c r="G170" s="10"/>
      <c r="H170" s="10"/>
      <c r="I170" s="10"/>
      <c r="J170" s="11"/>
      <c r="K170" s="10"/>
      <c r="L170" s="10"/>
      <c r="M170" s="10"/>
      <c r="N170" s="10"/>
      <c r="O170" s="10"/>
      <c r="P170" s="10"/>
      <c r="Q170" s="10"/>
      <c r="R170" s="12"/>
      <c r="S170" s="12"/>
      <c r="T170" s="10"/>
      <c r="U170" s="10" t="s">
        <v>1258</v>
      </c>
      <c r="V170" s="10"/>
      <c r="W170" s="10"/>
      <c r="X170" s="10"/>
      <c r="Y170" s="10"/>
      <c r="Z170" s="14"/>
      <c r="AA170" s="14"/>
      <c r="AB170" s="14"/>
      <c r="AC170" s="14"/>
      <c r="AD170" s="10"/>
      <c r="AE170" s="10"/>
      <c r="AF170" s="10"/>
      <c r="AG170" s="10"/>
      <c r="AH170" s="10"/>
      <c r="AI170" s="10"/>
      <c r="AJ170" s="10"/>
      <c r="AK170" s="10"/>
      <c r="AL170" s="10"/>
      <c r="AM170" s="27"/>
      <c r="AN170" s="27"/>
      <c r="AO170" s="10"/>
      <c r="AP170" s="10"/>
      <c r="AQ170" s="10"/>
      <c r="AR170" s="10" t="s">
        <v>1270</v>
      </c>
      <c r="AS170" s="10"/>
      <c r="AT170" s="10"/>
      <c r="AU170" s="10"/>
      <c r="AV170" s="27"/>
      <c r="AW170" s="10"/>
      <c r="AX170" s="10"/>
      <c r="AY170" s="27"/>
      <c r="AZ170" s="27"/>
      <c r="BA170" s="27" t="s">
        <v>586</v>
      </c>
      <c r="BB170" s="10"/>
      <c r="BC170" s="10"/>
      <c r="BD170" s="10"/>
      <c r="BE170" s="10"/>
      <c r="BF170" s="10"/>
      <c r="BG170" s="10"/>
      <c r="BH170" s="10"/>
      <c r="BI170" s="12"/>
      <c r="BJ170" s="10"/>
      <c r="BK170" s="12"/>
      <c r="BL170" s="10"/>
      <c r="BM170" s="10" t="s">
        <v>1271</v>
      </c>
      <c r="BN170" s="10"/>
      <c r="BO170" s="10" t="s">
        <v>1272</v>
      </c>
      <c r="BP170" s="10"/>
      <c r="BQ170" s="12"/>
      <c r="BR170" s="10"/>
      <c r="BS170" s="10"/>
      <c r="BT170" s="10"/>
      <c r="BU170" s="12"/>
      <c r="BV170" s="12"/>
      <c r="BW170" s="12"/>
      <c r="BX170" s="10"/>
    </row>
    <row r="171" spans="1:76" ht="409.5" x14ac:dyDescent="0.25">
      <c r="A171" s="13" t="s">
        <v>587</v>
      </c>
      <c r="B171" s="13"/>
      <c r="C171" s="13"/>
      <c r="D171" s="10"/>
      <c r="E171" s="10" t="s">
        <v>306</v>
      </c>
      <c r="F171" s="11"/>
      <c r="G171" s="10" t="s">
        <v>588</v>
      </c>
      <c r="H171" s="10"/>
      <c r="I171" s="13"/>
      <c r="J171" s="11"/>
      <c r="K171" s="10"/>
      <c r="L171" s="10"/>
      <c r="M171" s="10"/>
      <c r="N171" s="10"/>
      <c r="O171" s="10"/>
      <c r="P171" s="10"/>
      <c r="Q171" s="10"/>
      <c r="R171" s="12"/>
      <c r="S171" s="12"/>
      <c r="T171" s="10"/>
      <c r="U171" s="10"/>
      <c r="V171" s="10"/>
      <c r="W171" s="10"/>
      <c r="X171" s="10"/>
      <c r="Y171" s="10"/>
      <c r="Z171" s="14"/>
      <c r="AA171" s="14"/>
      <c r="AB171" s="14"/>
      <c r="AC171" s="14"/>
      <c r="AD171" s="10"/>
      <c r="AE171" s="10"/>
      <c r="AF171" s="10"/>
      <c r="AG171" s="10"/>
      <c r="AH171" s="10"/>
      <c r="AI171" s="10"/>
      <c r="AJ171" s="10"/>
      <c r="AK171" s="10"/>
      <c r="AL171" s="10"/>
      <c r="AM171" s="10"/>
      <c r="AN171" s="10"/>
      <c r="AO171" s="10"/>
      <c r="AP171" s="10"/>
      <c r="AQ171" s="10"/>
      <c r="AR171" s="10"/>
      <c r="AS171" s="10"/>
      <c r="AT171" s="18"/>
      <c r="AU171" s="10"/>
      <c r="AV171" s="10"/>
      <c r="AW171" s="18"/>
      <c r="AX171" s="18" t="s">
        <v>589</v>
      </c>
      <c r="AY171" s="10"/>
      <c r="AZ171" s="10" t="s">
        <v>1273</v>
      </c>
      <c r="BA171" s="10"/>
      <c r="BB171" s="10"/>
      <c r="BC171" s="10"/>
      <c r="BD171" s="10"/>
      <c r="BE171" s="10"/>
      <c r="BF171" s="10"/>
      <c r="BG171" s="10" t="s">
        <v>590</v>
      </c>
      <c r="BH171" s="10"/>
      <c r="BI171" s="12"/>
      <c r="BJ171" s="10"/>
      <c r="BK171" s="12"/>
      <c r="BL171" s="10"/>
      <c r="BM171" s="10"/>
      <c r="BN171" s="10"/>
      <c r="BO171" s="21" t="s">
        <v>1274</v>
      </c>
      <c r="BP171" s="10"/>
      <c r="BQ171" s="12"/>
      <c r="BR171" s="10" t="s">
        <v>591</v>
      </c>
      <c r="BS171" s="10"/>
      <c r="BT171" s="10"/>
      <c r="BU171" s="12"/>
      <c r="BV171" s="12"/>
      <c r="BW171" s="12"/>
      <c r="BX171" s="10"/>
    </row>
    <row r="172" spans="1:76" ht="409.5" x14ac:dyDescent="0.25">
      <c r="A172" s="10" t="s">
        <v>592</v>
      </c>
      <c r="B172" s="10"/>
      <c r="C172" s="10"/>
      <c r="D172" s="10"/>
      <c r="E172" s="10"/>
      <c r="F172" s="11"/>
      <c r="G172" s="10"/>
      <c r="H172" s="10"/>
      <c r="I172" s="10"/>
      <c r="J172" s="11"/>
      <c r="K172" s="10"/>
      <c r="L172" s="10"/>
      <c r="M172" s="10"/>
      <c r="N172" s="10" t="s">
        <v>1275</v>
      </c>
      <c r="O172" s="10"/>
      <c r="P172" s="10"/>
      <c r="Q172" s="10"/>
      <c r="R172" s="12"/>
      <c r="S172" s="12"/>
      <c r="T172" s="10"/>
      <c r="U172" s="10"/>
      <c r="V172" s="10"/>
      <c r="W172" s="10"/>
      <c r="X172" s="10"/>
      <c r="Y172" s="10"/>
      <c r="Z172" s="14"/>
      <c r="AA172" s="14"/>
      <c r="AB172" s="14"/>
      <c r="AC172" s="14"/>
      <c r="AD172" s="10"/>
      <c r="AE172" s="10"/>
      <c r="AF172" s="10"/>
      <c r="AG172" s="10"/>
      <c r="AH172" s="10"/>
      <c r="AI172" s="10" t="s">
        <v>593</v>
      </c>
      <c r="AJ172" s="10"/>
      <c r="AK172" s="10"/>
      <c r="AL172" s="10"/>
      <c r="AM172" s="10"/>
      <c r="AN172" s="10"/>
      <c r="AO172" s="10"/>
      <c r="AP172" s="10"/>
      <c r="AQ172" s="10"/>
      <c r="AR172" s="10" t="s">
        <v>1276</v>
      </c>
      <c r="AS172" s="10"/>
      <c r="AT172" s="10"/>
      <c r="AU172" s="10"/>
      <c r="AV172" s="10"/>
      <c r="AW172" s="10"/>
      <c r="AX172" s="10"/>
      <c r="AY172" s="10"/>
      <c r="AZ172" s="10"/>
      <c r="BA172" s="10"/>
      <c r="BB172" s="10"/>
      <c r="BC172" s="10"/>
      <c r="BD172" s="10"/>
      <c r="BE172" s="10"/>
      <c r="BF172" s="10"/>
      <c r="BG172" s="10" t="s">
        <v>1277</v>
      </c>
      <c r="BH172" s="10"/>
      <c r="BI172" s="12"/>
      <c r="BJ172" s="10"/>
      <c r="BK172" s="12"/>
      <c r="BL172" s="10"/>
      <c r="BM172" s="10"/>
      <c r="BN172" s="10"/>
      <c r="BO172" s="10"/>
      <c r="BP172" s="10"/>
      <c r="BQ172" s="12"/>
      <c r="BR172" s="10"/>
      <c r="BS172" s="10"/>
      <c r="BT172" s="10"/>
      <c r="BU172" s="12"/>
      <c r="BV172" s="12"/>
      <c r="BW172" s="12"/>
      <c r="BX172" s="10"/>
    </row>
    <row r="173" spans="1:76" ht="409.5" x14ac:dyDescent="0.25">
      <c r="A173" s="10" t="s">
        <v>594</v>
      </c>
      <c r="B173" s="10"/>
      <c r="C173" s="10"/>
      <c r="D173" s="10"/>
      <c r="E173" s="10"/>
      <c r="F173" s="11"/>
      <c r="G173" s="10"/>
      <c r="H173" s="10"/>
      <c r="I173" s="10"/>
      <c r="J173" s="11"/>
      <c r="K173" s="10"/>
      <c r="L173" s="10"/>
      <c r="M173" s="10"/>
      <c r="N173" s="10" t="s">
        <v>1278</v>
      </c>
      <c r="O173" s="10"/>
      <c r="P173" s="10" t="s">
        <v>595</v>
      </c>
      <c r="Q173" s="10" t="s">
        <v>1234</v>
      </c>
      <c r="R173" s="12"/>
      <c r="S173" s="12"/>
      <c r="T173" s="10"/>
      <c r="U173" s="10"/>
      <c r="V173" s="10"/>
      <c r="W173" s="10"/>
      <c r="X173" s="10"/>
      <c r="Y173" s="10"/>
      <c r="Z173" s="14"/>
      <c r="AA173" s="14"/>
      <c r="AB173" s="14"/>
      <c r="AC173" s="14"/>
      <c r="AD173" s="10"/>
      <c r="AE173" s="10"/>
      <c r="AF173" s="10"/>
      <c r="AG173" s="10"/>
      <c r="AH173" s="10"/>
      <c r="AI173" s="10" t="s">
        <v>596</v>
      </c>
      <c r="AJ173" s="10"/>
      <c r="AK173" s="10"/>
      <c r="AL173" s="10"/>
      <c r="AM173" s="10"/>
      <c r="AN173" s="10"/>
      <c r="AO173" s="10"/>
      <c r="AP173" s="10"/>
      <c r="AQ173" s="10"/>
      <c r="AR173" s="10"/>
      <c r="AS173" s="10"/>
      <c r="AT173" s="18" t="s">
        <v>597</v>
      </c>
      <c r="AU173" s="10"/>
      <c r="AV173" s="10"/>
      <c r="AW173" s="10"/>
      <c r="AX173" s="10"/>
      <c r="AY173" s="10"/>
      <c r="AZ173" s="10"/>
      <c r="BA173" s="10"/>
      <c r="BB173" s="10"/>
      <c r="BC173" s="10"/>
      <c r="BD173" s="10"/>
      <c r="BE173" s="10"/>
      <c r="BF173" s="10"/>
      <c r="BG173" s="10"/>
      <c r="BH173" s="10"/>
      <c r="BI173" s="12"/>
      <c r="BJ173" s="10"/>
      <c r="BK173" s="12"/>
      <c r="BL173" s="10"/>
      <c r="BM173" s="10"/>
      <c r="BN173" s="10"/>
      <c r="BO173" s="10" t="s">
        <v>598</v>
      </c>
      <c r="BP173" s="10"/>
      <c r="BQ173" s="12"/>
      <c r="BR173" s="10"/>
      <c r="BS173" s="10"/>
      <c r="BT173" s="10"/>
      <c r="BU173" s="12"/>
      <c r="BV173" s="12" t="s">
        <v>1279</v>
      </c>
      <c r="BW173" s="12"/>
      <c r="BX173" s="10"/>
    </row>
    <row r="174" spans="1:76" ht="409.5" x14ac:dyDescent="0.25">
      <c r="A174" s="10" t="s">
        <v>599</v>
      </c>
      <c r="B174" s="10"/>
      <c r="C174" s="10"/>
      <c r="D174" s="10"/>
      <c r="E174" s="10"/>
      <c r="F174" s="11"/>
      <c r="G174" s="10"/>
      <c r="H174" s="10"/>
      <c r="I174" s="10"/>
      <c r="J174" s="11"/>
      <c r="K174" s="10"/>
      <c r="L174" s="10"/>
      <c r="M174" s="10"/>
      <c r="N174" s="10"/>
      <c r="O174" s="10"/>
      <c r="P174" s="10" t="s">
        <v>1280</v>
      </c>
      <c r="Q174" s="10"/>
      <c r="R174" s="12"/>
      <c r="S174" s="12"/>
      <c r="T174" s="10"/>
      <c r="U174" s="10"/>
      <c r="V174" s="10"/>
      <c r="W174" s="10"/>
      <c r="X174" s="10" t="s">
        <v>1281</v>
      </c>
      <c r="Y174" s="10" t="s">
        <v>1282</v>
      </c>
      <c r="Z174" s="14"/>
      <c r="AA174" s="14"/>
      <c r="AB174" s="14"/>
      <c r="AC174" s="14"/>
      <c r="AD174" s="10"/>
      <c r="AE174" s="10"/>
      <c r="AF174" s="10"/>
      <c r="AG174" s="10"/>
      <c r="AH174" s="10"/>
      <c r="AI174" s="10"/>
      <c r="AJ174" s="10"/>
      <c r="AK174" s="10"/>
      <c r="AL174" s="10"/>
      <c r="AM174" s="10"/>
      <c r="AN174" s="10"/>
      <c r="AO174" s="10"/>
      <c r="AP174" s="10"/>
      <c r="AQ174" s="10"/>
      <c r="AR174" s="10" t="s">
        <v>1283</v>
      </c>
      <c r="AS174" s="10" t="s">
        <v>1284</v>
      </c>
      <c r="AT174" s="10" t="s">
        <v>600</v>
      </c>
      <c r="AU174" s="10"/>
      <c r="AV174" s="10"/>
      <c r="AW174" s="10"/>
      <c r="AX174" s="10"/>
      <c r="AY174" s="10"/>
      <c r="AZ174" s="10"/>
      <c r="BA174" s="10"/>
      <c r="BB174" s="10"/>
      <c r="BC174" s="10"/>
      <c r="BD174" s="10"/>
      <c r="BE174" s="10"/>
      <c r="BF174" s="10"/>
      <c r="BG174" s="10"/>
      <c r="BH174" s="10"/>
      <c r="BI174" s="12"/>
      <c r="BJ174" s="10"/>
      <c r="BK174" s="12"/>
      <c r="BL174" s="10"/>
      <c r="BM174" s="10"/>
      <c r="BN174" s="10"/>
      <c r="BO174" s="10" t="s">
        <v>598</v>
      </c>
      <c r="BP174" s="10"/>
      <c r="BQ174" s="12"/>
      <c r="BR174" s="10"/>
      <c r="BS174" s="10"/>
      <c r="BT174" s="10"/>
      <c r="BU174" s="12"/>
      <c r="BV174" s="12"/>
      <c r="BW174" s="12"/>
      <c r="BX174" s="10"/>
    </row>
    <row r="175" spans="1:76" ht="409.5" x14ac:dyDescent="0.25">
      <c r="A175" s="10" t="s">
        <v>601</v>
      </c>
      <c r="B175" s="10"/>
      <c r="C175" s="10"/>
      <c r="D175" s="10"/>
      <c r="E175" s="10"/>
      <c r="F175" s="11"/>
      <c r="G175" s="10"/>
      <c r="H175" s="10"/>
      <c r="I175" s="10"/>
      <c r="J175" s="11"/>
      <c r="K175" s="10"/>
      <c r="L175" s="10"/>
      <c r="M175" s="10"/>
      <c r="N175" s="10" t="s">
        <v>1285</v>
      </c>
      <c r="O175" s="10"/>
      <c r="P175" s="10" t="s">
        <v>1286</v>
      </c>
      <c r="Q175" s="10"/>
      <c r="R175" s="12"/>
      <c r="S175" s="12"/>
      <c r="T175" s="10"/>
      <c r="U175" s="10"/>
      <c r="V175" s="10"/>
      <c r="W175" s="10"/>
      <c r="X175" s="10" t="s">
        <v>602</v>
      </c>
      <c r="Y175" s="10"/>
      <c r="Z175" s="14"/>
      <c r="AA175" s="14"/>
      <c r="AB175" s="14"/>
      <c r="AC175" s="14"/>
      <c r="AD175" s="10"/>
      <c r="AE175" s="10"/>
      <c r="AF175" s="10"/>
      <c r="AG175" s="10"/>
      <c r="AH175" s="10"/>
      <c r="AI175" s="10"/>
      <c r="AJ175" s="10"/>
      <c r="AK175" s="10"/>
      <c r="AL175" s="10"/>
      <c r="AM175" s="10"/>
      <c r="AN175" s="10"/>
      <c r="AO175" s="10"/>
      <c r="AP175" s="10"/>
      <c r="AQ175" s="10"/>
      <c r="AR175" s="10"/>
      <c r="AS175" s="10"/>
      <c r="AT175" s="18" t="s">
        <v>603</v>
      </c>
      <c r="AU175" s="10"/>
      <c r="AV175" s="10"/>
      <c r="AW175" s="10"/>
      <c r="AX175" s="10"/>
      <c r="AY175" s="10"/>
      <c r="AZ175" s="10"/>
      <c r="BA175" s="10"/>
      <c r="BB175" s="10"/>
      <c r="BC175" s="10"/>
      <c r="BD175" s="10"/>
      <c r="BE175" s="10"/>
      <c r="BF175" s="10"/>
      <c r="BG175" s="10"/>
      <c r="BH175" s="10"/>
      <c r="BI175" s="12"/>
      <c r="BJ175" s="10"/>
      <c r="BK175" s="12"/>
      <c r="BL175" s="10"/>
      <c r="BM175" s="10"/>
      <c r="BN175" s="10"/>
      <c r="BO175" s="10"/>
      <c r="BP175" s="10"/>
      <c r="BQ175" s="12"/>
      <c r="BR175" s="10"/>
      <c r="BS175" s="10"/>
      <c r="BT175" s="10"/>
      <c r="BU175" s="12"/>
      <c r="BV175" s="12"/>
      <c r="BW175" s="12"/>
      <c r="BX175" s="10"/>
    </row>
    <row r="176" spans="1:76" ht="325" x14ac:dyDescent="0.25">
      <c r="A176" s="10"/>
      <c r="B176" s="10"/>
      <c r="C176" s="10"/>
      <c r="D176" s="10"/>
      <c r="E176" s="10"/>
      <c r="F176" s="11"/>
      <c r="G176" s="10"/>
      <c r="H176" s="10"/>
      <c r="I176" s="10"/>
      <c r="J176" s="11"/>
      <c r="K176" s="10"/>
      <c r="L176" s="10"/>
      <c r="M176" s="10"/>
      <c r="N176" s="10" t="s">
        <v>1287</v>
      </c>
      <c r="O176" s="10"/>
      <c r="P176" s="10"/>
      <c r="Q176" s="10"/>
      <c r="R176" s="12"/>
      <c r="S176" s="12"/>
      <c r="T176" s="10"/>
      <c r="U176" s="10"/>
      <c r="V176" s="10"/>
      <c r="W176" s="10"/>
      <c r="X176" s="10"/>
      <c r="Y176" s="10"/>
      <c r="Z176" s="14"/>
      <c r="AA176" s="14"/>
      <c r="AB176" s="14"/>
      <c r="AC176" s="14"/>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2"/>
      <c r="BJ176" s="10"/>
      <c r="BK176" s="12"/>
      <c r="BL176" s="10"/>
      <c r="BM176" s="10"/>
      <c r="BN176" s="10"/>
      <c r="BO176" s="10"/>
      <c r="BP176" s="10"/>
      <c r="BQ176" s="12"/>
      <c r="BR176" s="10"/>
      <c r="BS176" s="10"/>
      <c r="BT176" s="10"/>
      <c r="BU176" s="12"/>
      <c r="BV176" s="12"/>
      <c r="BW176" s="12"/>
      <c r="BX176" s="10"/>
    </row>
    <row r="177" spans="1:76" ht="409.5" x14ac:dyDescent="0.25">
      <c r="A177" s="10" t="s">
        <v>604</v>
      </c>
      <c r="B177" s="10"/>
      <c r="C177" s="10"/>
      <c r="D177" s="10"/>
      <c r="E177" s="10"/>
      <c r="F177" s="11"/>
      <c r="G177" s="10"/>
      <c r="H177" s="10"/>
      <c r="I177" s="10"/>
      <c r="J177" s="11"/>
      <c r="K177" s="10"/>
      <c r="L177" s="10"/>
      <c r="M177" s="10"/>
      <c r="N177" s="10"/>
      <c r="O177" s="10"/>
      <c r="P177" s="10"/>
      <c r="Q177" s="10"/>
      <c r="R177" s="12"/>
      <c r="S177" s="12"/>
      <c r="T177" s="10"/>
      <c r="U177" s="10"/>
      <c r="V177" s="10"/>
      <c r="W177" s="10"/>
      <c r="X177" s="10"/>
      <c r="Y177" s="10" t="s">
        <v>1288</v>
      </c>
      <c r="Z177" s="14"/>
      <c r="AA177" s="14"/>
      <c r="AB177" s="14"/>
      <c r="AC177" s="14"/>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2"/>
      <c r="BJ177" s="10"/>
      <c r="BK177" s="12"/>
      <c r="BL177" s="10"/>
      <c r="BM177" s="10"/>
      <c r="BN177" s="10"/>
      <c r="BO177" s="10"/>
      <c r="BP177" s="10"/>
      <c r="BQ177" s="12"/>
      <c r="BR177" s="10"/>
      <c r="BS177" s="10"/>
      <c r="BT177" s="10"/>
      <c r="BU177" s="12"/>
      <c r="BV177" s="12"/>
      <c r="BW177" s="12"/>
      <c r="BX177" s="10"/>
    </row>
    <row r="178" spans="1:76" ht="70" x14ac:dyDescent="0.25">
      <c r="A178" s="10" t="s">
        <v>605</v>
      </c>
      <c r="B178" s="10"/>
      <c r="C178" s="10"/>
      <c r="D178" s="10"/>
      <c r="E178" s="10"/>
      <c r="F178" s="11"/>
      <c r="G178" s="10"/>
      <c r="H178" s="10"/>
      <c r="I178" s="10"/>
      <c r="J178" s="11"/>
      <c r="K178" s="10"/>
      <c r="L178" s="10"/>
      <c r="M178" s="10"/>
      <c r="N178" s="10"/>
      <c r="O178" s="10"/>
      <c r="P178" s="10"/>
      <c r="Q178" s="10"/>
      <c r="R178" s="12"/>
      <c r="S178" s="12"/>
      <c r="T178" s="10"/>
      <c r="U178" s="10"/>
      <c r="V178" s="10"/>
      <c r="W178" s="10"/>
      <c r="X178" s="10"/>
      <c r="Y178" s="10"/>
      <c r="Z178" s="14"/>
      <c r="AA178" s="14"/>
      <c r="AB178" s="14"/>
      <c r="AC178" s="14"/>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2"/>
      <c r="BJ178" s="10"/>
      <c r="BK178" s="12"/>
      <c r="BL178" s="10"/>
      <c r="BM178" s="10"/>
      <c r="BN178" s="10"/>
      <c r="BO178" s="10"/>
      <c r="BP178" s="10"/>
      <c r="BQ178" s="12"/>
      <c r="BR178" s="10"/>
      <c r="BS178" s="10"/>
      <c r="BT178" s="10"/>
      <c r="BU178" s="12"/>
      <c r="BV178" s="12"/>
      <c r="BW178" s="12"/>
      <c r="BX178" s="10"/>
    </row>
    <row r="179" spans="1:76" ht="409.5" x14ac:dyDescent="0.25">
      <c r="A179" s="10" t="s">
        <v>606</v>
      </c>
      <c r="B179" s="10"/>
      <c r="C179" s="10"/>
      <c r="D179" s="10"/>
      <c r="E179" s="10"/>
      <c r="F179" s="11"/>
      <c r="G179" s="10"/>
      <c r="H179" s="10"/>
      <c r="I179" s="10"/>
      <c r="J179" s="11"/>
      <c r="K179" s="10"/>
      <c r="L179" s="10"/>
      <c r="M179" s="10"/>
      <c r="N179" s="10"/>
      <c r="O179" s="10"/>
      <c r="P179" s="10"/>
      <c r="Q179" s="10"/>
      <c r="R179" s="12"/>
      <c r="S179" s="12"/>
      <c r="T179" s="10"/>
      <c r="U179" s="10"/>
      <c r="V179" s="10"/>
      <c r="W179" s="10"/>
      <c r="X179" s="10"/>
      <c r="Y179" s="10"/>
      <c r="Z179" s="14"/>
      <c r="AA179" s="14"/>
      <c r="AB179" s="14"/>
      <c r="AC179" s="14"/>
      <c r="AD179" s="10"/>
      <c r="AE179" s="10"/>
      <c r="AF179" s="10"/>
      <c r="AG179" s="10"/>
      <c r="AH179" s="10"/>
      <c r="AI179" s="10"/>
      <c r="AJ179" s="10"/>
      <c r="AK179" s="10"/>
      <c r="AL179" s="10"/>
      <c r="AM179" s="10"/>
      <c r="AN179" s="10"/>
      <c r="AO179" s="10"/>
      <c r="AP179" s="10"/>
      <c r="AQ179" s="10"/>
      <c r="AR179" s="12"/>
      <c r="AS179" s="10"/>
      <c r="AT179" s="10" t="s">
        <v>607</v>
      </c>
      <c r="AU179" s="10"/>
      <c r="AV179" s="10"/>
      <c r="AW179" s="10"/>
      <c r="AX179" s="10"/>
      <c r="AY179" s="10"/>
      <c r="AZ179" s="10" t="s">
        <v>1289</v>
      </c>
      <c r="BA179" s="10"/>
      <c r="BB179" s="10"/>
      <c r="BC179" s="10"/>
      <c r="BD179" s="10"/>
      <c r="BE179" s="10"/>
      <c r="BF179" s="10"/>
      <c r="BG179" s="10"/>
      <c r="BH179" s="10"/>
      <c r="BI179" s="12"/>
      <c r="BJ179" s="10"/>
      <c r="BK179" s="12"/>
      <c r="BL179" s="10"/>
      <c r="BM179" s="10"/>
      <c r="BN179" s="10"/>
      <c r="BO179" s="10"/>
      <c r="BP179" s="10"/>
      <c r="BQ179" s="12"/>
      <c r="BR179" s="10"/>
      <c r="BS179" s="10"/>
      <c r="BT179" s="10"/>
      <c r="BU179" s="12"/>
      <c r="BV179" s="12"/>
      <c r="BW179" s="12"/>
      <c r="BX179" s="10"/>
    </row>
    <row r="180" spans="1:76" ht="290" x14ac:dyDescent="0.25">
      <c r="A180" s="10" t="s">
        <v>608</v>
      </c>
      <c r="B180" s="10"/>
      <c r="C180" s="10"/>
      <c r="D180" s="10"/>
      <c r="E180" s="10"/>
      <c r="F180" s="11"/>
      <c r="G180" s="10"/>
      <c r="H180" s="10"/>
      <c r="I180" s="10"/>
      <c r="J180" s="11"/>
      <c r="K180" s="10"/>
      <c r="L180" s="10"/>
      <c r="M180" s="10"/>
      <c r="N180" s="10"/>
      <c r="O180" s="10"/>
      <c r="P180" s="10"/>
      <c r="Q180" s="10"/>
      <c r="R180" s="12"/>
      <c r="S180" s="12"/>
      <c r="T180" s="10"/>
      <c r="U180" s="10"/>
      <c r="V180" s="10"/>
      <c r="W180" s="10"/>
      <c r="X180" s="10" t="s">
        <v>609</v>
      </c>
      <c r="Y180" s="10"/>
      <c r="Z180" s="14"/>
      <c r="AA180" s="14"/>
      <c r="AB180" s="14"/>
      <c r="AC180" s="14"/>
      <c r="AD180" s="10"/>
      <c r="AE180" s="10"/>
      <c r="AF180" s="10"/>
      <c r="AG180" s="10"/>
      <c r="AH180" s="10"/>
      <c r="AI180" s="10"/>
      <c r="AJ180" s="10"/>
      <c r="AK180" s="10"/>
      <c r="AL180" s="10"/>
      <c r="AM180" s="10"/>
      <c r="AN180" s="10"/>
      <c r="AO180" s="10"/>
      <c r="AP180" s="10"/>
      <c r="AQ180" s="10"/>
      <c r="AR180" s="12"/>
      <c r="AS180" s="10"/>
      <c r="AT180" s="10"/>
      <c r="AU180" s="10"/>
      <c r="AV180" s="10"/>
      <c r="AW180" s="10"/>
      <c r="AX180" s="10"/>
      <c r="AY180" s="10"/>
      <c r="AZ180" s="10"/>
      <c r="BA180" s="10"/>
      <c r="BB180" s="10"/>
      <c r="BC180" s="10"/>
      <c r="BD180" s="10"/>
      <c r="BE180" s="10"/>
      <c r="BF180" s="10"/>
      <c r="BG180" s="10"/>
      <c r="BH180" s="10"/>
      <c r="BI180" s="12"/>
      <c r="BJ180" s="10"/>
      <c r="BK180" s="12"/>
      <c r="BL180" s="10"/>
      <c r="BM180" s="10"/>
      <c r="BN180" s="10"/>
      <c r="BO180" s="10"/>
      <c r="BP180" s="10"/>
      <c r="BQ180" s="12"/>
      <c r="BR180" s="10"/>
      <c r="BS180" s="10"/>
      <c r="BT180" s="10"/>
      <c r="BU180" s="12"/>
      <c r="BV180" s="12"/>
      <c r="BW180" s="12"/>
      <c r="BX180" s="10"/>
    </row>
    <row r="181" spans="1:76" ht="250" x14ac:dyDescent="0.25">
      <c r="A181" s="10" t="s">
        <v>610</v>
      </c>
      <c r="B181" s="10"/>
      <c r="C181" s="10"/>
      <c r="D181" s="10"/>
      <c r="E181" s="10"/>
      <c r="F181" s="11"/>
      <c r="G181" s="10"/>
      <c r="H181" s="10"/>
      <c r="I181" s="10"/>
      <c r="J181" s="11"/>
      <c r="K181" s="10"/>
      <c r="L181" s="10"/>
      <c r="M181" s="10"/>
      <c r="N181" s="10"/>
      <c r="O181" s="10"/>
      <c r="P181" s="10"/>
      <c r="Q181" s="10"/>
      <c r="R181" s="12"/>
      <c r="S181" s="12"/>
      <c r="T181" s="10"/>
      <c r="U181" s="10"/>
      <c r="V181" s="10"/>
      <c r="W181" s="10"/>
      <c r="X181" s="10"/>
      <c r="Y181" s="10"/>
      <c r="Z181" s="14"/>
      <c r="AA181" s="14"/>
      <c r="AB181" s="14"/>
      <c r="AC181" s="14"/>
      <c r="AD181" s="10"/>
      <c r="AE181" s="10"/>
      <c r="AF181" s="10"/>
      <c r="AG181" s="10"/>
      <c r="AH181" s="10"/>
      <c r="AI181" s="10" t="s">
        <v>611</v>
      </c>
      <c r="AJ181" s="10"/>
      <c r="AK181" s="10"/>
      <c r="AL181" s="10"/>
      <c r="AM181" s="10"/>
      <c r="AN181" s="10"/>
      <c r="AO181" s="10"/>
      <c r="AP181" s="10"/>
      <c r="AQ181" s="10"/>
      <c r="AR181" s="12"/>
      <c r="AS181" s="10"/>
      <c r="AT181" s="10"/>
      <c r="AU181" s="12"/>
      <c r="AV181" s="10"/>
      <c r="AW181" s="10"/>
      <c r="AX181" s="10"/>
      <c r="AY181" s="10"/>
      <c r="AZ181" s="10"/>
      <c r="BA181" s="10"/>
      <c r="BB181" s="10"/>
      <c r="BC181" s="10"/>
      <c r="BD181" s="10"/>
      <c r="BE181" s="10"/>
      <c r="BF181" s="10"/>
      <c r="BG181" s="10"/>
      <c r="BH181" s="10"/>
      <c r="BI181" s="12"/>
      <c r="BJ181" s="10"/>
      <c r="BK181" s="12"/>
      <c r="BL181" s="12"/>
      <c r="BM181" s="12"/>
      <c r="BN181" s="12"/>
      <c r="BO181" s="12"/>
      <c r="BP181" s="12"/>
      <c r="BQ181" s="12"/>
      <c r="BR181" s="10"/>
      <c r="BS181" s="10"/>
      <c r="BT181" s="10"/>
      <c r="BU181" s="12"/>
      <c r="BV181" s="12"/>
      <c r="BW181" s="12"/>
      <c r="BX181" s="10"/>
    </row>
    <row r="182" spans="1:76" ht="110" x14ac:dyDescent="0.25">
      <c r="A182" s="10" t="s">
        <v>612</v>
      </c>
      <c r="B182" s="10"/>
      <c r="C182" s="10"/>
      <c r="D182" s="10"/>
      <c r="E182" s="10"/>
      <c r="F182" s="11"/>
      <c r="G182" s="10"/>
      <c r="H182" s="10"/>
      <c r="I182" s="10"/>
      <c r="J182" s="11"/>
      <c r="K182" s="10"/>
      <c r="L182" s="10"/>
      <c r="M182" s="10"/>
      <c r="N182" s="10"/>
      <c r="O182" s="10"/>
      <c r="P182" s="10"/>
      <c r="Q182" s="10"/>
      <c r="R182" s="12"/>
      <c r="S182" s="12"/>
      <c r="T182" s="10"/>
      <c r="U182" s="10"/>
      <c r="V182" s="10"/>
      <c r="W182" s="10"/>
      <c r="X182" s="10"/>
      <c r="Y182" s="10"/>
      <c r="Z182" s="14"/>
      <c r="AA182" s="14"/>
      <c r="AB182" s="14"/>
      <c r="AC182" s="14"/>
      <c r="AD182" s="10"/>
      <c r="AE182" s="10"/>
      <c r="AF182" s="10"/>
      <c r="AG182" s="10"/>
      <c r="AH182" s="10"/>
      <c r="AI182" s="10"/>
      <c r="AJ182" s="10"/>
      <c r="AK182" s="10"/>
      <c r="AL182" s="10"/>
      <c r="AM182" s="10"/>
      <c r="AN182" s="10"/>
      <c r="AO182" s="10"/>
      <c r="AP182" s="10"/>
      <c r="AQ182" s="10"/>
      <c r="AR182" s="12"/>
      <c r="AS182" s="10"/>
      <c r="AT182" s="10"/>
      <c r="AU182" s="12"/>
      <c r="AV182" s="10"/>
      <c r="AW182" s="10"/>
      <c r="AX182" s="10"/>
      <c r="AY182" s="10"/>
      <c r="AZ182" s="10"/>
      <c r="BA182" s="10"/>
      <c r="BB182" s="10"/>
      <c r="BC182" s="10"/>
      <c r="BD182" s="10"/>
      <c r="BE182" s="10"/>
      <c r="BF182" s="10"/>
      <c r="BG182" s="10"/>
      <c r="BH182" s="10"/>
      <c r="BI182" s="12"/>
      <c r="BJ182" s="10"/>
      <c r="BK182" s="12"/>
      <c r="BL182" s="12"/>
      <c r="BM182" s="12"/>
      <c r="BN182" s="12"/>
      <c r="BO182" s="12"/>
      <c r="BP182" s="12"/>
      <c r="BQ182" s="12"/>
      <c r="BR182" s="10"/>
      <c r="BS182" s="10"/>
      <c r="BT182" s="10"/>
      <c r="BU182" s="12"/>
      <c r="BV182" s="12"/>
      <c r="BW182" s="12"/>
      <c r="BX182" s="10"/>
    </row>
    <row r="183" spans="1:76" ht="409.5" x14ac:dyDescent="0.25">
      <c r="A183" s="10"/>
      <c r="B183" s="10"/>
      <c r="C183" s="10"/>
      <c r="D183" s="10"/>
      <c r="E183" s="10"/>
      <c r="F183" s="11"/>
      <c r="G183" s="10"/>
      <c r="H183" s="10"/>
      <c r="I183" s="10"/>
      <c r="J183" s="11"/>
      <c r="K183" s="10" t="s">
        <v>613</v>
      </c>
      <c r="L183" s="10"/>
      <c r="M183" s="10"/>
      <c r="N183" s="10"/>
      <c r="O183" s="10"/>
      <c r="P183" s="10"/>
      <c r="Q183" s="10"/>
      <c r="R183" s="12"/>
      <c r="S183" s="12"/>
      <c r="T183" s="10"/>
      <c r="U183" s="10"/>
      <c r="V183" s="10"/>
      <c r="W183" s="10"/>
      <c r="X183" s="10"/>
      <c r="Y183" s="10"/>
      <c r="Z183" s="14"/>
      <c r="AA183" s="14"/>
      <c r="AB183" s="14"/>
      <c r="AC183" s="14"/>
      <c r="AD183" s="10"/>
      <c r="AE183" s="10"/>
      <c r="AF183" s="10"/>
      <c r="AG183" s="10"/>
      <c r="AH183" s="10"/>
      <c r="AI183" s="10"/>
      <c r="AJ183" s="10"/>
      <c r="AK183" s="10"/>
      <c r="AL183" s="10"/>
      <c r="AM183" s="10"/>
      <c r="AN183" s="10"/>
      <c r="AO183" s="10"/>
      <c r="AP183" s="10"/>
      <c r="AQ183" s="10"/>
      <c r="AR183" s="12"/>
      <c r="AS183" s="10"/>
      <c r="AT183" s="10"/>
      <c r="AU183" s="12"/>
      <c r="AV183" s="10"/>
      <c r="AW183" s="10"/>
      <c r="AX183" s="10"/>
      <c r="AY183" s="10"/>
      <c r="AZ183" s="10"/>
      <c r="BA183" s="10"/>
      <c r="BB183" s="10"/>
      <c r="BC183" s="10"/>
      <c r="BD183" s="10"/>
      <c r="BE183" s="10"/>
      <c r="BF183" s="10"/>
      <c r="BG183" s="10"/>
      <c r="BH183" s="10"/>
      <c r="BI183" s="12"/>
      <c r="BJ183" s="10"/>
      <c r="BK183" s="12"/>
      <c r="BL183" s="12"/>
      <c r="BM183" s="12"/>
      <c r="BN183" s="12"/>
      <c r="BO183" s="12"/>
      <c r="BP183" s="12"/>
      <c r="BQ183" s="12"/>
      <c r="BR183" s="10"/>
      <c r="BS183" s="10"/>
      <c r="BT183" s="10"/>
      <c r="BU183" s="12"/>
      <c r="BV183" s="12"/>
      <c r="BW183" s="12"/>
      <c r="BX183" s="10"/>
    </row>
    <row r="184" spans="1:76" ht="409.5" x14ac:dyDescent="0.25">
      <c r="A184" s="10"/>
      <c r="B184" s="10"/>
      <c r="C184" s="10"/>
      <c r="D184" s="10"/>
      <c r="E184" s="10"/>
      <c r="F184" s="11"/>
      <c r="G184" s="10"/>
      <c r="H184" s="10"/>
      <c r="I184" s="10"/>
      <c r="J184" s="11"/>
      <c r="K184" s="10" t="s">
        <v>614</v>
      </c>
      <c r="L184" s="10"/>
      <c r="M184" s="10"/>
      <c r="N184" s="10"/>
      <c r="O184" s="10"/>
      <c r="P184" s="10"/>
      <c r="Q184" s="10"/>
      <c r="R184" s="12"/>
      <c r="S184" s="12"/>
      <c r="T184" s="10"/>
      <c r="U184" s="10"/>
      <c r="V184" s="10"/>
      <c r="W184" s="10"/>
      <c r="X184" s="10"/>
      <c r="Y184" s="10"/>
      <c r="Z184" s="14"/>
      <c r="AA184" s="14"/>
      <c r="AB184" s="14"/>
      <c r="AC184" s="14"/>
      <c r="AD184" s="10"/>
      <c r="AE184" s="10"/>
      <c r="AF184" s="10"/>
      <c r="AG184" s="10"/>
      <c r="AH184" s="10"/>
      <c r="AI184" s="10"/>
      <c r="AJ184" s="10"/>
      <c r="AK184" s="10"/>
      <c r="AL184" s="10"/>
      <c r="AM184" s="10"/>
      <c r="AN184" s="10"/>
      <c r="AO184" s="10"/>
      <c r="AP184" s="10"/>
      <c r="AQ184" s="10"/>
      <c r="AR184" s="12"/>
      <c r="AS184" s="10"/>
      <c r="AT184" s="10"/>
      <c r="AU184" s="12"/>
      <c r="AV184" s="10"/>
      <c r="AW184" s="10"/>
      <c r="AX184" s="10"/>
      <c r="AY184" s="10"/>
      <c r="AZ184" s="10"/>
      <c r="BA184" s="10"/>
      <c r="BB184" s="10"/>
      <c r="BC184" s="10"/>
      <c r="BD184" s="10"/>
      <c r="BE184" s="10"/>
      <c r="BF184" s="10"/>
      <c r="BG184" s="10"/>
      <c r="BH184" s="10"/>
      <c r="BI184" s="12"/>
      <c r="BJ184" s="10"/>
      <c r="BK184" s="12"/>
      <c r="BL184" s="12"/>
      <c r="BM184" s="12"/>
      <c r="BN184" s="12"/>
      <c r="BO184" s="12"/>
      <c r="BP184" s="12"/>
      <c r="BQ184" s="12"/>
      <c r="BR184" s="10"/>
      <c r="BS184" s="10"/>
      <c r="BT184" s="10"/>
      <c r="BU184" s="12"/>
      <c r="BV184" s="12"/>
      <c r="BW184" s="12"/>
      <c r="BX184" s="10"/>
    </row>
    <row r="185" spans="1:76" ht="409.5" x14ac:dyDescent="0.25">
      <c r="A185" s="10"/>
      <c r="B185" s="10"/>
      <c r="C185" s="10"/>
      <c r="D185" s="10"/>
      <c r="E185" s="10"/>
      <c r="F185" s="11"/>
      <c r="G185" s="10"/>
      <c r="H185" s="10"/>
      <c r="I185" s="10"/>
      <c r="J185" s="11"/>
      <c r="K185" s="10" t="s">
        <v>615</v>
      </c>
      <c r="L185" s="10"/>
      <c r="M185" s="10"/>
      <c r="N185" s="10"/>
      <c r="O185" s="10"/>
      <c r="P185" s="10"/>
      <c r="Q185" s="10"/>
      <c r="R185" s="12"/>
      <c r="S185" s="12"/>
      <c r="T185" s="10"/>
      <c r="U185" s="10"/>
      <c r="V185" s="10"/>
      <c r="W185" s="10"/>
      <c r="X185" s="10"/>
      <c r="Y185" s="10"/>
      <c r="Z185" s="14"/>
      <c r="AA185" s="14"/>
      <c r="AB185" s="14"/>
      <c r="AC185" s="14"/>
      <c r="AD185" s="10"/>
      <c r="AE185" s="10"/>
      <c r="AF185" s="10"/>
      <c r="AG185" s="10"/>
      <c r="AH185" s="10"/>
      <c r="AI185" s="10"/>
      <c r="AJ185" s="10"/>
      <c r="AK185" s="10"/>
      <c r="AL185" s="10"/>
      <c r="AM185" s="10"/>
      <c r="AN185" s="10"/>
      <c r="AO185" s="10"/>
      <c r="AP185" s="10"/>
      <c r="AQ185" s="10"/>
      <c r="AR185" s="12"/>
      <c r="AS185" s="10"/>
      <c r="AT185" s="10"/>
      <c r="AU185" s="12"/>
      <c r="AV185" s="10"/>
      <c r="AW185" s="10"/>
      <c r="AX185" s="10"/>
      <c r="AY185" s="10"/>
      <c r="AZ185" s="10"/>
      <c r="BA185" s="10"/>
      <c r="BB185" s="10"/>
      <c r="BC185" s="10"/>
      <c r="BD185" s="10"/>
      <c r="BE185" s="10"/>
      <c r="BF185" s="10"/>
      <c r="BG185" s="10"/>
      <c r="BH185" s="10"/>
      <c r="BI185" s="12"/>
      <c r="BJ185" s="10"/>
      <c r="BK185" s="12"/>
      <c r="BL185" s="12"/>
      <c r="BM185" s="12"/>
      <c r="BN185" s="12"/>
      <c r="BO185" s="12"/>
      <c r="BP185" s="12"/>
      <c r="BQ185" s="12"/>
      <c r="BR185" s="10"/>
      <c r="BS185" s="10"/>
      <c r="BT185" s="10"/>
      <c r="BU185" s="12"/>
      <c r="BV185" s="12"/>
      <c r="BW185" s="12"/>
      <c r="BX185" s="10"/>
    </row>
    <row r="186" spans="1:76" ht="409.5" x14ac:dyDescent="0.25">
      <c r="A186" s="10"/>
      <c r="B186" s="10"/>
      <c r="C186" s="10"/>
      <c r="D186" s="10"/>
      <c r="E186" s="10"/>
      <c r="F186" s="11"/>
      <c r="G186" s="10"/>
      <c r="H186" s="10"/>
      <c r="I186" s="10"/>
      <c r="J186" s="11"/>
      <c r="K186" s="10" t="s">
        <v>616</v>
      </c>
      <c r="L186" s="10"/>
      <c r="M186" s="10"/>
      <c r="N186" s="10"/>
      <c r="O186" s="10"/>
      <c r="P186" s="10"/>
      <c r="Q186" s="10"/>
      <c r="R186" s="12"/>
      <c r="S186" s="12"/>
      <c r="T186" s="10"/>
      <c r="U186" s="10"/>
      <c r="V186" s="10"/>
      <c r="W186" s="10"/>
      <c r="X186" s="10"/>
      <c r="Y186" s="10"/>
      <c r="Z186" s="14"/>
      <c r="AA186" s="14"/>
      <c r="AB186" s="14"/>
      <c r="AC186" s="14"/>
      <c r="AD186" s="10"/>
      <c r="AE186" s="10"/>
      <c r="AF186" s="10"/>
      <c r="AG186" s="10"/>
      <c r="AH186" s="10"/>
      <c r="AI186" s="10"/>
      <c r="AJ186" s="10"/>
      <c r="AK186" s="10"/>
      <c r="AL186" s="10"/>
      <c r="AM186" s="10"/>
      <c r="AN186" s="10"/>
      <c r="AO186" s="10"/>
      <c r="AP186" s="10"/>
      <c r="AQ186" s="10"/>
      <c r="AR186" s="12"/>
      <c r="AS186" s="10"/>
      <c r="AT186" s="10"/>
      <c r="AU186" s="12"/>
      <c r="AV186" s="10"/>
      <c r="AW186" s="10"/>
      <c r="AX186" s="10"/>
      <c r="AY186" s="10"/>
      <c r="AZ186" s="10"/>
      <c r="BA186" s="10"/>
      <c r="BB186" s="10"/>
      <c r="BC186" s="10"/>
      <c r="BD186" s="10"/>
      <c r="BE186" s="10"/>
      <c r="BF186" s="10"/>
      <c r="BG186" s="10"/>
      <c r="BH186" s="10"/>
      <c r="BI186" s="12"/>
      <c r="BJ186" s="10"/>
      <c r="BK186" s="12"/>
      <c r="BL186" s="12"/>
      <c r="BM186" s="12"/>
      <c r="BN186" s="12"/>
      <c r="BO186" s="12"/>
      <c r="BP186" s="12"/>
      <c r="BQ186" s="12"/>
      <c r="BR186" s="10"/>
      <c r="BS186" s="10"/>
      <c r="BT186" s="10"/>
      <c r="BU186" s="12"/>
      <c r="BV186" s="12"/>
      <c r="BW186" s="12"/>
      <c r="BX186" s="10"/>
    </row>
  </sheetData>
  <autoFilter ref="A1:BX186" xr:uid="{00000000-0009-0000-0000-000001000000}"/>
  <mergeCells count="3">
    <mergeCell ref="AI15:AI16"/>
    <mergeCell ref="AI17:AI19"/>
    <mergeCell ref="AI75:AI77"/>
  </mergeCells>
  <conditionalFormatting sqref="B1:BX1">
    <cfRule type="containsBlanks" dxfId="0" priority="1">
      <formula>LEN(TRIM(B1))=0</formula>
    </cfRule>
  </conditionalFormatting>
  <hyperlinks>
    <hyperlink ref="C1" r:id="rId1" xr:uid="{00000000-0004-0000-0100-000000000000}"/>
    <hyperlink ref="D1" r:id="rId2" xr:uid="{00000000-0004-0000-0100-000001000000}"/>
    <hyperlink ref="E1" r:id="rId3" xr:uid="{00000000-0004-0000-0100-000002000000}"/>
    <hyperlink ref="F1" r:id="rId4" xr:uid="{00000000-0004-0000-0100-000003000000}"/>
    <hyperlink ref="G1" r:id="rId5" xr:uid="{00000000-0004-0000-0100-000004000000}"/>
    <hyperlink ref="H1" r:id="rId6" xr:uid="{00000000-0004-0000-0100-000005000000}"/>
    <hyperlink ref="I1" r:id="rId7" xr:uid="{00000000-0004-0000-0100-000006000000}"/>
    <hyperlink ref="J1" r:id="rId8" xr:uid="{00000000-0004-0000-0100-000007000000}"/>
    <hyperlink ref="K1" r:id="rId9" xr:uid="{00000000-0004-0000-0100-000008000000}"/>
    <hyperlink ref="L1" r:id="rId10" xr:uid="{00000000-0004-0000-0100-000009000000}"/>
    <hyperlink ref="M1" r:id="rId11" xr:uid="{00000000-0004-0000-0100-00000A000000}"/>
    <hyperlink ref="N1" r:id="rId12" xr:uid="{00000000-0004-0000-0100-00000B000000}"/>
    <hyperlink ref="O1" r:id="rId13" xr:uid="{00000000-0004-0000-0100-00000C000000}"/>
    <hyperlink ref="P1" r:id="rId14" xr:uid="{00000000-0004-0000-0100-00000D000000}"/>
    <hyperlink ref="Q1" r:id="rId15" xr:uid="{00000000-0004-0000-0100-00000E000000}"/>
    <hyperlink ref="R1" r:id="rId16" xr:uid="{00000000-0004-0000-0100-00000F000000}"/>
    <hyperlink ref="S1" r:id="rId17" xr:uid="{00000000-0004-0000-0100-000010000000}"/>
    <hyperlink ref="T1" r:id="rId18" xr:uid="{00000000-0004-0000-0100-000011000000}"/>
    <hyperlink ref="U1" r:id="rId19" xr:uid="{00000000-0004-0000-0100-000012000000}"/>
    <hyperlink ref="V1" r:id="rId20" xr:uid="{00000000-0004-0000-0100-000013000000}"/>
    <hyperlink ref="W1" r:id="rId21" xr:uid="{00000000-0004-0000-0100-000014000000}"/>
    <hyperlink ref="X1" r:id="rId22" xr:uid="{00000000-0004-0000-0100-000015000000}"/>
    <hyperlink ref="Y1" r:id="rId23" xr:uid="{00000000-0004-0000-0100-000016000000}"/>
    <hyperlink ref="Z1" r:id="rId24" xr:uid="{00000000-0004-0000-0100-000017000000}"/>
    <hyperlink ref="AA1" r:id="rId25" xr:uid="{00000000-0004-0000-0100-000018000000}"/>
    <hyperlink ref="AB1" r:id="rId26" xr:uid="{00000000-0004-0000-0100-000019000000}"/>
    <hyperlink ref="AC1" r:id="rId27" xr:uid="{00000000-0004-0000-0100-00001A000000}"/>
    <hyperlink ref="AD1" r:id="rId28" xr:uid="{00000000-0004-0000-0100-00001B000000}"/>
    <hyperlink ref="AE1" r:id="rId29" xr:uid="{00000000-0004-0000-0100-00001C000000}"/>
    <hyperlink ref="AF1" r:id="rId30" xr:uid="{00000000-0004-0000-0100-00001D000000}"/>
    <hyperlink ref="AG1" r:id="rId31" xr:uid="{00000000-0004-0000-0100-00001E000000}"/>
    <hyperlink ref="AH1" r:id="rId32" xr:uid="{00000000-0004-0000-0100-00001F000000}"/>
    <hyperlink ref="AI1" r:id="rId33" xr:uid="{00000000-0004-0000-0100-000020000000}"/>
    <hyperlink ref="AJ1" r:id="rId34" xr:uid="{00000000-0004-0000-0100-000021000000}"/>
    <hyperlink ref="AK1" r:id="rId35" xr:uid="{00000000-0004-0000-0100-000022000000}"/>
    <hyperlink ref="AL1" r:id="rId36" xr:uid="{00000000-0004-0000-0100-000023000000}"/>
    <hyperlink ref="AM1" r:id="rId37" xr:uid="{00000000-0004-0000-0100-000024000000}"/>
    <hyperlink ref="AN1" r:id="rId38" xr:uid="{00000000-0004-0000-0100-000025000000}"/>
    <hyperlink ref="AO1" r:id="rId39" xr:uid="{00000000-0004-0000-0100-000026000000}"/>
    <hyperlink ref="AP1" r:id="rId40" xr:uid="{00000000-0004-0000-0100-000027000000}"/>
    <hyperlink ref="AQ1" r:id="rId41" xr:uid="{00000000-0004-0000-0100-000028000000}"/>
    <hyperlink ref="AR1" r:id="rId42" xr:uid="{00000000-0004-0000-0100-000029000000}"/>
    <hyperlink ref="AS1" r:id="rId43" xr:uid="{00000000-0004-0000-0100-00002A000000}"/>
    <hyperlink ref="AT1" r:id="rId44" xr:uid="{00000000-0004-0000-0100-00002B000000}"/>
    <hyperlink ref="AU1" r:id="rId45" xr:uid="{00000000-0004-0000-0100-00002C000000}"/>
    <hyperlink ref="AV1" r:id="rId46" xr:uid="{00000000-0004-0000-0100-00002D000000}"/>
    <hyperlink ref="AW1" r:id="rId47" xr:uid="{00000000-0004-0000-0100-00002E000000}"/>
    <hyperlink ref="AX1" r:id="rId48" xr:uid="{00000000-0004-0000-0100-00002F000000}"/>
    <hyperlink ref="AY1" r:id="rId49" xr:uid="{00000000-0004-0000-0100-000030000000}"/>
    <hyperlink ref="AZ1" r:id="rId50" xr:uid="{00000000-0004-0000-0100-000031000000}"/>
    <hyperlink ref="BA1" r:id="rId51" xr:uid="{00000000-0004-0000-0100-000032000000}"/>
    <hyperlink ref="BB1" r:id="rId52" xr:uid="{00000000-0004-0000-0100-000033000000}"/>
    <hyperlink ref="BC1" r:id="rId53" xr:uid="{00000000-0004-0000-0100-000034000000}"/>
    <hyperlink ref="BD1" r:id="rId54" xr:uid="{00000000-0004-0000-0100-000035000000}"/>
    <hyperlink ref="BE1" r:id="rId55" xr:uid="{00000000-0004-0000-0100-000036000000}"/>
    <hyperlink ref="BF1" r:id="rId56" xr:uid="{00000000-0004-0000-0100-000037000000}"/>
    <hyperlink ref="BG1" r:id="rId57" xr:uid="{00000000-0004-0000-0100-000038000000}"/>
    <hyperlink ref="BH1" r:id="rId58" xr:uid="{00000000-0004-0000-0100-000039000000}"/>
    <hyperlink ref="BI1" r:id="rId59" xr:uid="{00000000-0004-0000-0100-00003A000000}"/>
    <hyperlink ref="BJ1" r:id="rId60" xr:uid="{00000000-0004-0000-0100-00003B000000}"/>
    <hyperlink ref="BK1" r:id="rId61" xr:uid="{00000000-0004-0000-0100-00003C000000}"/>
    <hyperlink ref="BL1" r:id="rId62" xr:uid="{00000000-0004-0000-0100-00003D000000}"/>
    <hyperlink ref="BM1" r:id="rId63" xr:uid="{00000000-0004-0000-0100-00003E000000}"/>
    <hyperlink ref="BN1" r:id="rId64" xr:uid="{00000000-0004-0000-0100-00003F000000}"/>
    <hyperlink ref="BO1" r:id="rId65" xr:uid="{00000000-0004-0000-0100-000040000000}"/>
    <hyperlink ref="BP1" r:id="rId66" xr:uid="{00000000-0004-0000-0100-000041000000}"/>
    <hyperlink ref="BQ1" r:id="rId67" xr:uid="{00000000-0004-0000-0100-000042000000}"/>
    <hyperlink ref="BR1" r:id="rId68" xr:uid="{00000000-0004-0000-0100-000043000000}"/>
    <hyperlink ref="BS1" r:id="rId69" xr:uid="{00000000-0004-0000-0100-000044000000}"/>
    <hyperlink ref="BT1" r:id="rId70" xr:uid="{00000000-0004-0000-0100-000045000000}"/>
    <hyperlink ref="BU1" r:id="rId71" xr:uid="{00000000-0004-0000-0100-000046000000}"/>
    <hyperlink ref="BV1" r:id="rId72" xr:uid="{00000000-0004-0000-0100-000047000000}"/>
    <hyperlink ref="BW1" r:id="rId73" xr:uid="{00000000-0004-0000-0100-000048000000}"/>
    <hyperlink ref="BX1" r:id="rId74" xr:uid="{00000000-0004-0000-0100-000049000000}"/>
    <hyperlink ref="B1" r:id="rId75" xr:uid="{00000000-0004-0000-0100-00004A000000}"/>
    <hyperlink ref="E35" r:id="rId76" xr:uid="{00000000-0004-0000-0100-00004B000000}"/>
    <hyperlink ref="E36" r:id="rId77" xr:uid="{00000000-0004-0000-0100-00004C000000}"/>
    <hyperlink ref="AD42" r:id="rId78" xr:uid="{00000000-0004-0000-0100-00004D000000}"/>
    <hyperlink ref="E69" r:id="rId79" xr:uid="{00000000-0004-0000-0100-00004E000000}"/>
    <hyperlink ref="E73" r:id="rId80" xr:uid="{00000000-0004-0000-0100-00004F000000}"/>
    <hyperlink ref="E113" r:id="rId81" xr:uid="{00000000-0004-0000-0100-000050000000}"/>
    <hyperlink ref="BO171" r:id="rId82" xr:uid="{00000000-0004-0000-0100-000051000000}"/>
  </hyperlinks>
  <pageMargins left="0.7" right="0.7" top="0.75" bottom="0.75" header="0.3" footer="0.3"/>
</worksheet>
</file>

<file path=docMetadata/LabelInfo.xml><?xml version="1.0" encoding="utf-8"?>
<clbl:labelList xmlns:clbl="http://schemas.microsoft.com/office/2020/mipLabelMetadata">
  <clbl:label id="{8b77875e-5908-45a0-9cb4-dec9ae074618}" enabled="1" method="Privileged" siteId="{0f9e35db-544f-4f60-bdcc-5ea416e6dc7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Stakeholders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Eleonora-Anna MAZZUCCHI</dc:creator>
  <cp:lastModifiedBy>Eleonora Mazzucchi</cp:lastModifiedBy>
  <dcterms:created xsi:type="dcterms:W3CDTF">2025-10-20T01:29:34Z</dcterms:created>
  <dcterms:modified xsi:type="dcterms:W3CDTF">2025-10-22T15:07:36Z</dcterms:modified>
</cp:coreProperties>
</file>